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1 事務局\13 介護福祉係\係長関連\R4プロポーザル\03 実施要項等の作成（0406）\★【介護】企画提案実施要項等\決裁\様式\"/>
    </mc:Choice>
  </mc:AlternateContent>
  <bookViews>
    <workbookView xWindow="0" yWindow="0" windowWidth="28800" windowHeight="11460"/>
  </bookViews>
  <sheets>
    <sheet name="システム要件確認書" sheetId="2" r:id="rId1"/>
    <sheet name="機能要件_業者用" sheetId="3" r:id="rId2"/>
  </sheets>
  <definedNames>
    <definedName name="_Hlk80186265" localSheetId="1">機能要件_業者用!$H$254</definedName>
    <definedName name="_xlnm.Print_Area" localSheetId="0">システム要件確認書!$A$1:$G$32</definedName>
    <definedName name="_xlnm.Print_Area" localSheetId="1">機能要件_業者用!$A$1:$E$191</definedName>
    <definedName name="_xlnm.Print_Titles" localSheetId="1">機能要件_業者用!$1:$4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<sst xmlns="http://schemas.openxmlformats.org/spreadsheetml/2006/main" count="241" uniqueCount="229">
  <si>
    <t>システム機能要件確認書</t>
    <rPh sb="4" eb="6">
      <t>キノウ</t>
    </rPh>
    <rPh sb="6" eb="8">
      <t>ヨウケン</t>
    </rPh>
    <rPh sb="8" eb="10">
      <t>カクニン</t>
    </rPh>
    <rPh sb="10" eb="11">
      <t>ショ</t>
    </rPh>
    <phoneticPr fontId="1"/>
  </si>
  <si>
    <t>宇城広域連合長　守田　憲史　様</t>
    <rPh sb="0" eb="2">
      <t>ウキ</t>
    </rPh>
    <rPh sb="2" eb="4">
      <t>コウイキ</t>
    </rPh>
    <rPh sb="4" eb="6">
      <t>レンゴウ</t>
    </rPh>
    <rPh sb="6" eb="7">
      <t>チョウ</t>
    </rPh>
    <rPh sb="8" eb="10">
      <t>モリタ</t>
    </rPh>
    <rPh sb="11" eb="12">
      <t>ケン</t>
    </rPh>
    <rPh sb="12" eb="13">
      <t>シ</t>
    </rPh>
    <rPh sb="14" eb="15">
      <t>サマ</t>
    </rPh>
    <phoneticPr fontId="1"/>
  </si>
  <si>
    <t>住所</t>
    <rPh sb="0" eb="2">
      <t>ジュウショ</t>
    </rPh>
    <phoneticPr fontId="1"/>
  </si>
  <si>
    <t>商号又は名称</t>
    <rPh sb="0" eb="2">
      <t>ショウゴウ</t>
    </rPh>
    <rPh sb="2" eb="3">
      <t>マタ</t>
    </rPh>
    <rPh sb="4" eb="6">
      <t>メイショウ</t>
    </rPh>
    <phoneticPr fontId="1"/>
  </si>
  <si>
    <t>代表者名</t>
    <rPh sb="0" eb="2">
      <t>ダイヒョウ</t>
    </rPh>
    <rPh sb="3" eb="4">
      <t>メイ</t>
    </rPh>
    <phoneticPr fontId="1"/>
  </si>
  <si>
    <t>㊞</t>
    <phoneticPr fontId="3"/>
  </si>
  <si>
    <t>業務名 ： 宇城広域連合介護認定支援システム再構築業務</t>
    <rPh sb="0" eb="2">
      <t>ギョウム</t>
    </rPh>
    <rPh sb="2" eb="3">
      <t>メイ</t>
    </rPh>
    <rPh sb="6" eb="8">
      <t>ウキ</t>
    </rPh>
    <rPh sb="8" eb="10">
      <t>コウイキ</t>
    </rPh>
    <rPh sb="10" eb="12">
      <t>レンゴウ</t>
    </rPh>
    <rPh sb="12" eb="14">
      <t>カイゴニ</t>
    </rPh>
    <rPh sb="14" eb="18">
      <t>ンテイシエン</t>
    </rPh>
    <rPh sb="22" eb="27">
      <t>サイコウチクギョウム</t>
    </rPh>
    <phoneticPr fontId="1"/>
  </si>
  <si>
    <t>　上記の業務について、システム機能要件確認書に記載した事項は事実と相違ないこと誓約します。</t>
    <rPh sb="1" eb="3">
      <t>ジョウキ</t>
    </rPh>
    <rPh sb="4" eb="6">
      <t>ギョウム</t>
    </rPh>
    <rPh sb="15" eb="17">
      <t>キノウ</t>
    </rPh>
    <rPh sb="17" eb="19">
      <t>ヨウケン</t>
    </rPh>
    <rPh sb="19" eb="21">
      <t>カクニン</t>
    </rPh>
    <rPh sb="21" eb="22">
      <t>ショ</t>
    </rPh>
    <rPh sb="23" eb="25">
      <t>キサイ</t>
    </rPh>
    <rPh sb="27" eb="29">
      <t>ジコウ</t>
    </rPh>
    <rPh sb="30" eb="32">
      <t>ジジツ</t>
    </rPh>
    <rPh sb="33" eb="35">
      <t>ソウイ</t>
    </rPh>
    <rPh sb="39" eb="41">
      <t>セイヤク</t>
    </rPh>
    <phoneticPr fontId="1"/>
  </si>
  <si>
    <t>（ 様式５ ）</t>
    <phoneticPr fontId="3"/>
  </si>
  <si>
    <t>（ 様式５ ）</t>
    <phoneticPr fontId="8"/>
  </si>
  <si>
    <t>システム機能要件確認書</t>
    <rPh sb="4" eb="6">
      <t>キノウ</t>
    </rPh>
    <rPh sb="6" eb="8">
      <t>ヨウケン</t>
    </rPh>
    <rPh sb="8" eb="11">
      <t>カクニンショ</t>
    </rPh>
    <phoneticPr fontId="8"/>
  </si>
  <si>
    <t>（宇城広域連合要介護認定支援システム再構築業務）</t>
    <rPh sb="7" eb="8">
      <t>ヨウ</t>
    </rPh>
    <rPh sb="8" eb="10">
      <t>カイゴ</t>
    </rPh>
    <rPh sb="10" eb="12">
      <t>ニンテイ</t>
    </rPh>
    <rPh sb="12" eb="14">
      <t>シエン</t>
    </rPh>
    <rPh sb="18" eb="19">
      <t>サイ</t>
    </rPh>
    <rPh sb="19" eb="21">
      <t>コウチク</t>
    </rPh>
    <rPh sb="21" eb="23">
      <t>ギョウム</t>
    </rPh>
    <phoneticPr fontId="8"/>
  </si>
  <si>
    <t>(対応内容→ ○：対応可、△：制限あり、×：対応不可)</t>
    <rPh sb="1" eb="3">
      <t>タイオウ</t>
    </rPh>
    <rPh sb="3" eb="5">
      <t>ナイヨウ</t>
    </rPh>
    <rPh sb="9" eb="11">
      <t>タイオウ</t>
    </rPh>
    <rPh sb="11" eb="12">
      <t>カ</t>
    </rPh>
    <rPh sb="15" eb="17">
      <t>セイゲン</t>
    </rPh>
    <rPh sb="22" eb="24">
      <t>タイオウ</t>
    </rPh>
    <rPh sb="24" eb="26">
      <t>フカ</t>
    </rPh>
    <phoneticPr fontId="8"/>
  </si>
  <si>
    <t>※「△」の場合、備考欄に対応策等を記入すること</t>
    <rPh sb="5" eb="7">
      <t>バアイ</t>
    </rPh>
    <rPh sb="8" eb="10">
      <t>ビコウ</t>
    </rPh>
    <rPh sb="10" eb="11">
      <t>ラン</t>
    </rPh>
    <rPh sb="12" eb="14">
      <t>タイオウ</t>
    </rPh>
    <rPh sb="14" eb="15">
      <t>サク</t>
    </rPh>
    <rPh sb="15" eb="16">
      <t>ナド</t>
    </rPh>
    <phoneticPr fontId="8"/>
  </si>
  <si>
    <t>要件（基本情報）</t>
    <rPh sb="0" eb="2">
      <t>ヨウケン</t>
    </rPh>
    <rPh sb="3" eb="5">
      <t>キホン</t>
    </rPh>
    <rPh sb="5" eb="7">
      <t>ジョウホウ</t>
    </rPh>
    <phoneticPr fontId="8"/>
  </si>
  <si>
    <t>対応</t>
    <rPh sb="0" eb="2">
      <t>タイオウ</t>
    </rPh>
    <phoneticPr fontId="8"/>
  </si>
  <si>
    <t>備考：対応策等</t>
    <rPh sb="0" eb="2">
      <t>ビコウ</t>
    </rPh>
    <rPh sb="3" eb="5">
      <t>タイオウ</t>
    </rPh>
    <rPh sb="5" eb="6">
      <t>サク</t>
    </rPh>
    <rPh sb="6" eb="7">
      <t>トウ</t>
    </rPh>
    <phoneticPr fontId="8"/>
  </si>
  <si>
    <t>基本要件</t>
    <rPh sb="0" eb="2">
      <t>キホン</t>
    </rPh>
    <rPh sb="2" eb="4">
      <t>ヨウケン</t>
    </rPh>
    <phoneticPr fontId="8"/>
  </si>
  <si>
    <t>令和５年４月からシステムの利用（本稼働）ができること。</t>
    <rPh sb="0" eb="2">
      <t>レイワ</t>
    </rPh>
    <rPh sb="13" eb="15">
      <t>リヨウ</t>
    </rPh>
    <rPh sb="16" eb="17">
      <t>ホン</t>
    </rPh>
    <rPh sb="17" eb="19">
      <t>カドウ</t>
    </rPh>
    <phoneticPr fontId="16"/>
  </si>
  <si>
    <t>システム方式は、クライアント／サーバ方式　または、Ｗｅｂ方式とし、データは一元管理できること。</t>
    <rPh sb="4" eb="6">
      <t>ホウシキ</t>
    </rPh>
    <phoneticPr fontId="8"/>
  </si>
  <si>
    <t>宇城広域連合と構成市町を結ぶネットワークは、既設ネットワークを利用できること。</t>
    <rPh sb="0" eb="2">
      <t>ウキ</t>
    </rPh>
    <rPh sb="2" eb="4">
      <t>コウイキ</t>
    </rPh>
    <rPh sb="4" eb="6">
      <t>レンゴウ</t>
    </rPh>
    <rPh sb="7" eb="9">
      <t>コウセイ</t>
    </rPh>
    <rPh sb="9" eb="11">
      <t>シチョウ</t>
    </rPh>
    <rPh sb="12" eb="13">
      <t>ムス</t>
    </rPh>
    <rPh sb="22" eb="24">
      <t>キセツ</t>
    </rPh>
    <rPh sb="31" eb="33">
      <t>リヨウ</t>
    </rPh>
    <phoneticPr fontId="16"/>
  </si>
  <si>
    <t>要件（機能仕様等について）</t>
    <rPh sb="0" eb="2">
      <t>ヨウケン</t>
    </rPh>
    <rPh sb="3" eb="5">
      <t>キノウ</t>
    </rPh>
    <rPh sb="5" eb="7">
      <t>シヨウ</t>
    </rPh>
    <rPh sb="7" eb="8">
      <t>トウ</t>
    </rPh>
    <phoneticPr fontId="8"/>
  </si>
  <si>
    <t>申請管理</t>
    <rPh sb="0" eb="2">
      <t>シンセイ</t>
    </rPh>
    <rPh sb="2" eb="4">
      <t>カンリ</t>
    </rPh>
    <phoneticPr fontId="8"/>
  </si>
  <si>
    <t>申請区分に応じた認定申請受付の登録・修正・削除ができること。</t>
    <phoneticPr fontId="8"/>
  </si>
  <si>
    <t>画面から入力する際、過去の申請情報を引用し申請情報を登録できること。</t>
    <phoneticPr fontId="8"/>
  </si>
  <si>
    <t>基幹系の介護保険事務処理システムから引渡された被保険者基本情報（氏名・住所・生年月日・性別等）が登録（マスタ化）でき、申請情報入力時に被保険者番号・カナ名等で検索し基本情報（氏名・住所・生年月日・性別等）が画面上にデフォルト表示できること。</t>
    <phoneticPr fontId="8"/>
  </si>
  <si>
    <t>基幹事務処理システムから、申請情報を外部媒体（USBメモリ等）を経由し簡単に取り込め、登録できること。</t>
    <phoneticPr fontId="8"/>
  </si>
  <si>
    <t>申請登録後の取下げができ、取下げ理由が登録できること。</t>
    <phoneticPr fontId="8"/>
  </si>
  <si>
    <t>代行申請者（申請代行の種別　および、代行者の事業者名・申請者名・住所等）が登録できること。</t>
    <phoneticPr fontId="8"/>
  </si>
  <si>
    <t>訪問調査の日程調整をする方の連絡先、被保険者との関係が登録できること。</t>
    <phoneticPr fontId="8"/>
  </si>
  <si>
    <t>通知書等の送付先（申請者と異なる際の住所）を登録できること。</t>
    <phoneticPr fontId="8"/>
  </si>
  <si>
    <t>申請書のイメージデータを取込ことができ、最大５枚まで登録ができること。</t>
    <rPh sb="12" eb="14">
      <t>トリコミ</t>
    </rPh>
    <phoneticPr fontId="8"/>
  </si>
  <si>
    <t>申請書のイメージデータは両面読み取りできること。</t>
    <phoneticPr fontId="8"/>
  </si>
  <si>
    <t>過去の申請履歴を容易に画面表示し確認できること。</t>
    <phoneticPr fontId="8"/>
  </si>
  <si>
    <t>申請情報の検索が任意の項目で段階的に絞込み抽出ができること。</t>
    <phoneticPr fontId="8"/>
  </si>
  <si>
    <t>検索条件は、一回の検索につき複数条件を指定できること。</t>
    <phoneticPr fontId="8"/>
  </si>
  <si>
    <t>検索項目は、任意の項目を保存でき、保存された項目を画面にデフォルト表示できること。</t>
    <rPh sb="2" eb="4">
      <t>コウモク</t>
    </rPh>
    <rPh sb="6" eb="8">
      <t>ニンイ</t>
    </rPh>
    <rPh sb="9" eb="11">
      <t>コウモク</t>
    </rPh>
    <rPh sb="12" eb="14">
      <t>ホゾン</t>
    </rPh>
    <rPh sb="17" eb="19">
      <t>ホゾン</t>
    </rPh>
    <rPh sb="22" eb="24">
      <t>コウモク</t>
    </rPh>
    <rPh sb="25" eb="27">
      <t>ガメン</t>
    </rPh>
    <rPh sb="33" eb="35">
      <t>ヒョウジ</t>
    </rPh>
    <phoneticPr fontId="8"/>
  </si>
  <si>
    <t>検索結果は、被保険者毎に最新の1件だけで一覧表示されること。また、該当の被保険者を選択することで過去履歴が容易に参照できること。</t>
    <phoneticPr fontId="8"/>
  </si>
  <si>
    <t>介護サービス計画を作成するために必要な資料を情報公開するため、申請者の同意有無を管理できること。同様に主治医に対しての同意有無も管理できること。</t>
    <phoneticPr fontId="8"/>
  </si>
  <si>
    <t>認定調査管理</t>
    <rPh sb="0" eb="2">
      <t>ニンテイ</t>
    </rPh>
    <rPh sb="2" eb="4">
      <t>チョウサ</t>
    </rPh>
    <rPh sb="4" eb="6">
      <t>カンリ</t>
    </rPh>
    <phoneticPr fontId="8"/>
  </si>
  <si>
    <t>認定調査を依頼する居宅介護支援事業者等と属する調査員を選択し、申請者の調査員割付登録ができること。</t>
    <rPh sb="35" eb="38">
      <t>チョウサイン</t>
    </rPh>
    <phoneticPr fontId="8"/>
  </si>
  <si>
    <t>申請者の調査員割付登録を行う際に、行政区を指定して絞り込みを行い割付できること。また行政区コードを入力する際に絞り込みで表示し、検索が容易に行えること。</t>
    <rPh sb="0" eb="3">
      <t>シンセイシャ</t>
    </rPh>
    <rPh sb="4" eb="6">
      <t>チョウサ</t>
    </rPh>
    <rPh sb="6" eb="7">
      <t>イン</t>
    </rPh>
    <rPh sb="7" eb="9">
      <t>ワリツケ</t>
    </rPh>
    <rPh sb="9" eb="11">
      <t>トウロク</t>
    </rPh>
    <rPh sb="12" eb="13">
      <t>オコナ</t>
    </rPh>
    <rPh sb="14" eb="15">
      <t>サイ</t>
    </rPh>
    <rPh sb="17" eb="20">
      <t>ギョウセイク</t>
    </rPh>
    <rPh sb="21" eb="23">
      <t>シテイ</t>
    </rPh>
    <rPh sb="25" eb="26">
      <t>シボ</t>
    </rPh>
    <rPh sb="27" eb="28">
      <t>コ</t>
    </rPh>
    <rPh sb="30" eb="31">
      <t>オコナ</t>
    </rPh>
    <rPh sb="32" eb="34">
      <t>ワリツケ</t>
    </rPh>
    <phoneticPr fontId="8"/>
  </si>
  <si>
    <t>調査予定日時の登録ができ、認定調査予定日時をカレンダー形式で全調査員の調査予定を一括して月毎に画面表示および印刷できること。併せて、調査員の休日も表示できること。</t>
    <phoneticPr fontId="8"/>
  </si>
  <si>
    <t>認定調査依頼書と認定調査票OCR用紙（基本調査・概況調査・特記事項）を印刷できること。</t>
    <phoneticPr fontId="8"/>
  </si>
  <si>
    <t>認定調査依頼書と認定調査票は、調査員が割付られた申請者に対し一括して印刷できること。</t>
    <phoneticPr fontId="8"/>
  </si>
  <si>
    <t>認定調査票OCR用紙（基本調査・概況調査・特記事項）の手書き記入用を印刷できること。</t>
    <phoneticPr fontId="8"/>
  </si>
  <si>
    <t>OCR用紙は、普通紙で印刷できOCR読み取りできること。</t>
    <phoneticPr fontId="8"/>
  </si>
  <si>
    <t>認定調査依頼書に調査場所（住所、電話番号等）を印刷できること。</t>
    <phoneticPr fontId="8"/>
  </si>
  <si>
    <t>認定調査票（基本調査）OCR用紙は1枚に集約された形式で印刷できること。</t>
    <phoneticPr fontId="8"/>
  </si>
  <si>
    <t>認定調査予定が調査員毎に一覧形式で印刷できること。この際、調査場所（住所、電話番号等）も印刷できること。</t>
    <phoneticPr fontId="8"/>
  </si>
  <si>
    <t>認定調査票OCR用紙を、イメージスキャナを使用して複数の申請者を複数枚一括して読込みできること。</t>
    <phoneticPr fontId="8"/>
  </si>
  <si>
    <t>OCR読み込みの際、誤読等があった項目は、イメージデータを同一画面上で確認しながら修正できること。</t>
    <phoneticPr fontId="8"/>
  </si>
  <si>
    <t>概況特記、特記事項はイメージデータとして最大５枚まで登録できること。</t>
    <phoneticPr fontId="8"/>
  </si>
  <si>
    <t>スキャナ読み込みにより登録した特記事項等のイメージデータを、審査委員用として守秘項目を予め定まった位置で記憶させ容易にマスキングできること。また、帳票上の任意位置の守秘内容もマスキングできること。</t>
    <phoneticPr fontId="8"/>
  </si>
  <si>
    <t>非定型（任意様式）の認定調査票（概況特記、特記事項）をイメージデータとして登録できること。</t>
    <phoneticPr fontId="8"/>
  </si>
  <si>
    <t>OCRスキャンしたイメージデータは、必要に応じて任意に指定して切り出しができること。</t>
    <phoneticPr fontId="8"/>
  </si>
  <si>
    <t>認定調査結果（調査項目、特記事項、調査員、実施日、入手日、登録日）を手入力で新規登録・修正できること。</t>
    <phoneticPr fontId="8"/>
  </si>
  <si>
    <t>特記事項は、調査項目毎に入力できること。</t>
    <phoneticPr fontId="8"/>
  </si>
  <si>
    <t>主治医意見書管理</t>
    <phoneticPr fontId="8"/>
  </si>
  <si>
    <t>主治医に対し、主治医意見書作成依頼書を主治医毎に集約させ印刷できること。</t>
    <phoneticPr fontId="8"/>
  </si>
  <si>
    <t>主治医意見書管理</t>
  </si>
  <si>
    <t>申請毎に、主治医意見書OCR用紙を印刷できること。</t>
    <phoneticPr fontId="8"/>
  </si>
  <si>
    <t>主治医意見書OCR用紙（手書き用）を印刷できること。</t>
    <phoneticPr fontId="8"/>
  </si>
  <si>
    <t>OCR用紙は、普通紙で印刷できOCR読み取りできること。</t>
    <rPh sb="18" eb="19">
      <t>ヨ</t>
    </rPh>
    <rPh sb="20" eb="21">
      <t>ト</t>
    </rPh>
    <phoneticPr fontId="8"/>
  </si>
  <si>
    <t>主治医意見書OCR用紙を、イメージスキャナを使用して複数の申請者を複数枚同時に一括して登録できること。</t>
    <phoneticPr fontId="8"/>
  </si>
  <si>
    <t>主治医意見書イメージデータは、添付書類も含め最大５枚まで登録できること。</t>
    <phoneticPr fontId="8"/>
  </si>
  <si>
    <t>OCR読み込み結果に誤読等でエラーがあった項目は、イメージデータを同一画面上に表示し確認しながら修正できること。</t>
    <rPh sb="7" eb="9">
      <t>ケッカ</t>
    </rPh>
    <rPh sb="39" eb="41">
      <t>ヒョウジ</t>
    </rPh>
    <phoneticPr fontId="8"/>
  </si>
  <si>
    <t>スキャナ読み込みにより登録した主治医意見書のイメージデータを、審査委員用として守秘項目を予め定まった位置で記憶させ容易にマスキングできること。また、帳票上の任意位置の守秘内容もマスキングできること。</t>
    <phoneticPr fontId="8"/>
  </si>
  <si>
    <t>非定型（任意）様式の主治医意見書をイメージデータとして登録できること。</t>
    <phoneticPr fontId="8"/>
  </si>
  <si>
    <t>主治医意見結果（意見書記入内容、特記事項、主治医、記入日、入手日、登録日）を手入力で登録・修正できること。</t>
    <phoneticPr fontId="8"/>
  </si>
  <si>
    <t>非定型（任意）様式に、マスキング位置を事前に複数登録できること。</t>
    <phoneticPr fontId="8"/>
  </si>
  <si>
    <t>OCRスキャンしたイメージデータは、必要に応じて任意に指定してトリミングができること。</t>
    <phoneticPr fontId="8"/>
  </si>
  <si>
    <t>認定調査と主治医意見書の結果を比較し、相違点を画面表示　および、印刷できること。</t>
    <phoneticPr fontId="8"/>
  </si>
  <si>
    <t>申請毎に主治医意見書作成履歴を複数登録できること。</t>
    <phoneticPr fontId="8"/>
  </si>
  <si>
    <t>一次判定情報管理</t>
    <phoneticPr fontId="8"/>
  </si>
  <si>
    <t>申請毎に一次判定処理ができること。また、過去の一次判定結果が管理できること。</t>
    <phoneticPr fontId="8"/>
  </si>
  <si>
    <t>未判定のデータを自動的に抽出し、一括して一次判定処理ができること。</t>
    <phoneticPr fontId="8"/>
  </si>
  <si>
    <t>一括一次判定による警告内容は、リスト印刷できること。</t>
    <phoneticPr fontId="8"/>
  </si>
  <si>
    <t>一括一次判定後、事務局へ審査会依頼する機能を有すること。</t>
    <phoneticPr fontId="8"/>
  </si>
  <si>
    <t>認定ソフトに対し、一次判定用データの引渡しが行えること。また、認定ソフトで変更した一次判定結果の取込みが行えること。</t>
    <phoneticPr fontId="8"/>
  </si>
  <si>
    <t>認定審査会管理</t>
    <rPh sb="0" eb="2">
      <t>ニンテイ</t>
    </rPh>
    <rPh sb="2" eb="5">
      <t>シンサカイ</t>
    </rPh>
    <rPh sb="5" eb="7">
      <t>カンリ</t>
    </rPh>
    <phoneticPr fontId="8"/>
  </si>
  <si>
    <t>認定審査会の開催予定をカレンダー形式の画面でスケジュール登録できること。</t>
    <phoneticPr fontId="8"/>
  </si>
  <si>
    <t>認定審査会の開催予定を年度単位で一括してスケジュール登録できること。</t>
    <phoneticPr fontId="8"/>
  </si>
  <si>
    <t>審査委員は任期の登録ができ、且つ、期間に応じ合議体編成の登録ができること。</t>
    <phoneticPr fontId="8"/>
  </si>
  <si>
    <t>審査委員の選択は、合議体、氏名の指定で検索・一覧表示でき、一覧から選択できること。</t>
    <phoneticPr fontId="8"/>
  </si>
  <si>
    <t>月毎、審査会場毎に認定審査会の開催予定をカレンダー形式で画面表示　および、印刷できること。</t>
    <phoneticPr fontId="8"/>
  </si>
  <si>
    <t>審査対象者を審査会に割付ける際に、保険者、地区、認知症の有無、認知症高齢者自立度の指定を行い抽出できること。</t>
    <phoneticPr fontId="8"/>
  </si>
  <si>
    <t>審査対象者を審査会に割付ける際に、対象者一覧の表示順を任意に変更でき、一括して割付できること。表示順変更可能項目は、保険者、地区、申請日、申請区分、一次判定結果、審査依頼日、審査期日とし昇順/降順を任意に並び替え可能とする。</t>
    <phoneticPr fontId="8"/>
  </si>
  <si>
    <t>審査対象者の審査順番は、被保険者番号・申請日・申請区分・一次判定結果・審査期日等で任意に並び替え順番を設定できること。また、被保険者毎に順番を自由に移動できること。</t>
    <phoneticPr fontId="8"/>
  </si>
  <si>
    <t>審査対象者の主治医と調査員が所属する機関（医療機関／介護施設・支援事業者等）に所属する審査委員が割り当てられた場合、警告表示されること。</t>
    <phoneticPr fontId="8"/>
  </si>
  <si>
    <t>認定審査会の資料の印刷形式はA4/A3、片面/両面のパターンから選択できること。</t>
    <phoneticPr fontId="8"/>
  </si>
  <si>
    <t>認定審査会の資料および、関連資料一式を審査対象者分一括して印刷できること。</t>
    <phoneticPr fontId="8"/>
  </si>
  <si>
    <t>認定審査会資料は、事務局用として守秘項目も含めすべて印刷され、審査委員用として守秘項目がマスキングされた状態で印刷できること。</t>
    <phoneticPr fontId="8"/>
  </si>
  <si>
    <t>審査会開催1週間以内で認定審査会資料が印刷されていない申請者が確認できること。</t>
    <phoneticPr fontId="8"/>
  </si>
  <si>
    <t>審査委員用に審査会の案内通知書を印刷できること。</t>
    <phoneticPr fontId="8"/>
  </si>
  <si>
    <t>事務局用に認定審査会の審査対象者一覧を印刷できること。</t>
    <phoneticPr fontId="8"/>
  </si>
  <si>
    <t>主治医意見書と認定調査票の比較を行い、矛盾点を画面表示および一覧表で確認できること。</t>
    <phoneticPr fontId="8"/>
  </si>
  <si>
    <t>合議体の登録は無制限に登録できること。</t>
    <phoneticPr fontId="8"/>
  </si>
  <si>
    <t>審査会毎に、認定審査委員の一覧を印刷できること。</t>
    <phoneticPr fontId="8"/>
  </si>
  <si>
    <t>各構成市町の認定支援端末から、各申請者の審査会予定日の確認ができること。</t>
    <phoneticPr fontId="8"/>
  </si>
  <si>
    <t>認定審査会の資料（審査委員用）は、ペーパレス化され画面に表示でき、容易に閲覧できること。</t>
    <rPh sb="9" eb="11">
      <t>シンサ</t>
    </rPh>
    <rPh sb="11" eb="13">
      <t>イイン</t>
    </rPh>
    <rPh sb="13" eb="14">
      <t>ヨウ</t>
    </rPh>
    <phoneticPr fontId="8"/>
  </si>
  <si>
    <t>認定審査会の対象者は、画面に一覧表示できること。</t>
    <phoneticPr fontId="8"/>
  </si>
  <si>
    <t>審査判定を簡素化する対象者は、画面に一覧表示できること。</t>
    <phoneticPr fontId="8"/>
  </si>
  <si>
    <t>一次判定修正のためのデータを認定ソフトに取り込めること。</t>
    <phoneticPr fontId="8"/>
  </si>
  <si>
    <t>認定審査会管理</t>
    <phoneticPr fontId="8"/>
  </si>
  <si>
    <t>一次判定修正のためのデータは氏名等の守秘項目は暗号化等を行い、申請者を特定できないこと。</t>
    <phoneticPr fontId="8"/>
  </si>
  <si>
    <t>認定ソフトで一次判定修正を行ったデータを介護認定支援システムに取り込めること。</t>
    <phoneticPr fontId="8"/>
  </si>
  <si>
    <t>認定結果通知書、区分変更通知書、認定却下通知書、認定取消通知書が認定結果から自動的に様式を判別し印刷ができること。また、各通知書に電子公印の印字ができること。</t>
    <phoneticPr fontId="8"/>
  </si>
  <si>
    <t>審査会結果は、審査会毎の審査対象者を対象に一括して登録ができること。</t>
    <phoneticPr fontId="8"/>
  </si>
  <si>
    <t>審査会結果は、審査会毎に画面に一覧表示できること。</t>
    <phoneticPr fontId="8"/>
  </si>
  <si>
    <t>認定審査会結果の議事録を一覧形式で印刷できること。</t>
    <phoneticPr fontId="8"/>
  </si>
  <si>
    <t>審査委員の出欠管理の印刷ができること。</t>
    <phoneticPr fontId="8"/>
  </si>
  <si>
    <t>国保連送信用のデータが作成できること。</t>
    <rPh sb="0" eb="3">
      <t>コクホレン</t>
    </rPh>
    <phoneticPr fontId="8"/>
  </si>
  <si>
    <t>基幹系の介護保険事務処理システムへ引渡すデータが作成できること。</t>
    <phoneticPr fontId="8"/>
  </si>
  <si>
    <t>進捗管理</t>
    <phoneticPr fontId="8"/>
  </si>
  <si>
    <t>主治医意見書の作成依頼を行っていない申請者をリストアップできること。</t>
    <phoneticPr fontId="8"/>
  </si>
  <si>
    <t>主治医意見書の入手期日が迫っている申請者を、医療機関（主治医）の連絡先を含めて一覧形式で表示/印刷できること。</t>
    <phoneticPr fontId="8"/>
  </si>
  <si>
    <t>主治医意見書の期限日、入手状況などの検索条件に申請者をリストアップできること。</t>
    <phoneticPr fontId="8"/>
  </si>
  <si>
    <t>認定調査の依頼を行っていない申請者をリストアップできること。</t>
    <phoneticPr fontId="8"/>
  </si>
  <si>
    <t>認定調査の期日が迫っている申請者を、居宅介護支援事業者の連絡先も含めて一覧形式で表示/印刷できること。</t>
    <phoneticPr fontId="8"/>
  </si>
  <si>
    <t>認定調査の期限日、調査実施状況などを検索条件に申請者をリストアップできること。</t>
    <phoneticPr fontId="8"/>
  </si>
  <si>
    <t>認定審査の期日が迫っている申請者を一覧形式で表示/印刷できること。</t>
    <phoneticPr fontId="8"/>
  </si>
  <si>
    <t>審査期限日、審査会予定日、進捗状況などの検索条件に申請者をリストアップできること。</t>
    <phoneticPr fontId="8"/>
  </si>
  <si>
    <t>その他通知書印刷</t>
    <rPh sb="2" eb="3">
      <t>タ</t>
    </rPh>
    <phoneticPr fontId="8"/>
  </si>
  <si>
    <t>取下げ、延期通知書を印刷できること。</t>
    <phoneticPr fontId="8"/>
  </si>
  <si>
    <t>審査委員報酬管理</t>
    <rPh sb="0" eb="2">
      <t>シンサ</t>
    </rPh>
    <rPh sb="2" eb="4">
      <t>イイン</t>
    </rPh>
    <phoneticPr fontId="8"/>
  </si>
  <si>
    <t>合議体の長とそれ以外の審査委員の報酬料単価が設定でき、審査委員毎の報酬料を一覧形式で印刷できること。また、テキスト（CSV形式）データの出力ができること。</t>
    <phoneticPr fontId="8"/>
  </si>
  <si>
    <t>費用弁償（旅費交通費等）を審査委員ごとに設定できること。</t>
    <phoneticPr fontId="8"/>
  </si>
  <si>
    <t>認定審査会の出欠実績を一覧形式で印刷できること。</t>
    <phoneticPr fontId="8"/>
  </si>
  <si>
    <t>認定調査委託料管理</t>
    <phoneticPr fontId="8"/>
  </si>
  <si>
    <t>調査実施場所（自宅内／自宅外）毎に認定調査の委託料単価を設定でき、委託先毎の委託料を期間指定し一覧形式で印刷できること。また、テキスト（CSV形式）データの出力ができること。</t>
    <phoneticPr fontId="8"/>
  </si>
  <si>
    <t>認定調査の実績を期間指定し一覧形式で印刷できること。</t>
    <phoneticPr fontId="8"/>
  </si>
  <si>
    <t>指定居宅介護支援事業者毎の認定調査の実績を期間指定で印刷できること。</t>
    <phoneticPr fontId="8"/>
  </si>
  <si>
    <t>主治医意見書作成手数料管理</t>
    <phoneticPr fontId="8"/>
  </si>
  <si>
    <t>意見書作成回数（初回/２回目以降）および実施場所（居宅/施設）毎に主治医意見書の作成手数料単価を設定でき、医療機関毎の報酬料を期間指定し一覧形式で印刷できること。また、テキスト（CSV形式）データの出力ができること。</t>
    <phoneticPr fontId="8"/>
  </si>
  <si>
    <t>主治医意見書作成実績を期間指定し一覧形式で印刷できること。</t>
    <phoneticPr fontId="8"/>
  </si>
  <si>
    <t>被保険者毎に履歴として複数の主治医意見書作成実績が登録でき、報酬料を一覧形式で印刷できること。</t>
    <phoneticPr fontId="8"/>
  </si>
  <si>
    <t>被保険者管理</t>
    <rPh sb="4" eb="6">
      <t>カンリ</t>
    </rPh>
    <phoneticPr fontId="8"/>
  </si>
  <si>
    <t>被保険者毎に、被保険者に関わるメモ・記事等を自由入力できること。</t>
    <phoneticPr fontId="8"/>
  </si>
  <si>
    <t>登録されている内容を一覧形式で帳票印刷できること。</t>
    <phoneticPr fontId="8"/>
  </si>
  <si>
    <t>情報提供資料印刷</t>
    <phoneticPr fontId="8"/>
  </si>
  <si>
    <t>検索条件を指定し、複数の申請者を一括して印刷できること。</t>
    <phoneticPr fontId="8"/>
  </si>
  <si>
    <t>検索条件は、「申請者の同意」、「主治医の同意」有無で検索できること。</t>
    <phoneticPr fontId="8"/>
  </si>
  <si>
    <t>帳票は、認定情報、認定調査票（概況）、認定調査票（基本項目）、特記事項、主治医意見書が印刷でき、印刷する帳票は選択して印刷できること。</t>
    <phoneticPr fontId="8"/>
  </si>
  <si>
    <t>印刷形式は、片面／両面印刷の選択ができること。</t>
    <phoneticPr fontId="8"/>
  </si>
  <si>
    <t>印刷対象の全ての頁に「複写厳禁」の文字を印字できること。</t>
    <phoneticPr fontId="8"/>
  </si>
  <si>
    <t>統計管理</t>
    <phoneticPr fontId="8"/>
  </si>
  <si>
    <t>申請件数、要介護度別人数などを月別に集計して印刷できること。</t>
    <phoneticPr fontId="8"/>
  </si>
  <si>
    <t>申請件数、二次判定件数等がグラフ表示できること。</t>
    <phoneticPr fontId="8"/>
  </si>
  <si>
    <t>データを任意の条件で任意の項目を選択しシステムから出力でき、Excelなどの表計算ソフト等で編集できること。</t>
    <phoneticPr fontId="8"/>
  </si>
  <si>
    <t>他システム連携</t>
    <rPh sb="0" eb="1">
      <t>タ</t>
    </rPh>
    <rPh sb="5" eb="7">
      <t>レンケイ</t>
    </rPh>
    <phoneticPr fontId="8"/>
  </si>
  <si>
    <t>要介護認定支援システムと構成市町の介護保険事務処理システムとの申請情報、認定結果情報のデータ連携は、厚生労働省認定支援ネットワークシステムの標準インターフェース（NCI形式）を用いること。</t>
    <phoneticPr fontId="8"/>
  </si>
  <si>
    <t>マスタデータ管理</t>
    <phoneticPr fontId="8"/>
  </si>
  <si>
    <t>被保険者の情報をマスタ管理できること。</t>
    <phoneticPr fontId="8"/>
  </si>
  <si>
    <t>医療機関の情報をマスタ管理できること。</t>
    <phoneticPr fontId="8"/>
  </si>
  <si>
    <t>主治医の情報をマスタ管理できること。</t>
    <phoneticPr fontId="8"/>
  </si>
  <si>
    <t>マスタデータ管理</t>
    <phoneticPr fontId="8"/>
  </si>
  <si>
    <t>居宅介護支援事業者の情報をマスタ管理できること。</t>
    <phoneticPr fontId="8"/>
  </si>
  <si>
    <t>認定調査員の情報をマスタ管理できること。</t>
    <phoneticPr fontId="8"/>
  </si>
  <si>
    <t>介護施設の情報をマスタ管理できること。</t>
    <phoneticPr fontId="8"/>
  </si>
  <si>
    <t>審査委員の情報をマスタ管理できること。</t>
    <phoneticPr fontId="8"/>
  </si>
  <si>
    <t>合議体の情報をマスタ管理できること。</t>
    <phoneticPr fontId="8"/>
  </si>
  <si>
    <t>審査会場の情報をマスタ管理できること。</t>
    <phoneticPr fontId="8"/>
  </si>
  <si>
    <t>地区の情報をマスタ管理できること。</t>
    <phoneticPr fontId="8"/>
  </si>
  <si>
    <t>金融機関の情報をマスタ管理できること。</t>
    <phoneticPr fontId="8"/>
  </si>
  <si>
    <t>外字文字の変換文字情報をマスタ管理できること。</t>
    <phoneticPr fontId="8"/>
  </si>
  <si>
    <t>ユーザの情報をマスタ管理できること。</t>
    <phoneticPr fontId="8"/>
  </si>
  <si>
    <t>通知理由の情報をマスタ管理できること。</t>
    <phoneticPr fontId="8"/>
  </si>
  <si>
    <t>操作権限をユーザ毎にマスタ管理できること。</t>
    <phoneticPr fontId="8"/>
  </si>
  <si>
    <t>外部ファイル出力</t>
    <rPh sb="6" eb="8">
      <t>シュツリョク</t>
    </rPh>
    <phoneticPr fontId="8"/>
  </si>
  <si>
    <t>医療機関/主治医マスタ情報をシステムで管理している形式と認定ソフトの形式を選択できCSVファイルで出力できること。</t>
    <rPh sb="19" eb="21">
      <t>カンリ</t>
    </rPh>
    <rPh sb="25" eb="27">
      <t>ケイシキ</t>
    </rPh>
    <rPh sb="28" eb="30">
      <t>ニンテイ</t>
    </rPh>
    <rPh sb="37" eb="39">
      <t>センタク</t>
    </rPh>
    <phoneticPr fontId="8"/>
  </si>
  <si>
    <t>指定居宅介護支援事業者マスタ/認定調査員マスタ情報をシステムで管理している形式と認定ソフトの形式を選択できCSVファイルで出力できること。</t>
    <phoneticPr fontId="8"/>
  </si>
  <si>
    <t>審査員マスタ情報をシステムで管理している形式と認定ソフトの形式を選択できCSVファイルで出力できること。</t>
    <phoneticPr fontId="8"/>
  </si>
  <si>
    <t>合議体マスタ情報をシステムで管理している形式と認定ソフトの形式を選択できCSVファイルで出力できること。</t>
    <rPh sb="0" eb="2">
      <t>ゴウギ</t>
    </rPh>
    <rPh sb="2" eb="3">
      <t>タイ</t>
    </rPh>
    <phoneticPr fontId="8"/>
  </si>
  <si>
    <t>外部出力するCSVファイルのフォーマット（ヘッダ文字、項目区切り、レコード区切り）を指定できること。</t>
    <phoneticPr fontId="8"/>
  </si>
  <si>
    <t>システム保守管理</t>
    <rPh sb="4" eb="6">
      <t>ホシュ</t>
    </rPh>
    <rPh sb="6" eb="8">
      <t>カンリ</t>
    </rPh>
    <phoneticPr fontId="8"/>
  </si>
  <si>
    <t>機器故障やデータ破損に備え、システムで管理している全データをバックアップ装置に退避できること。また、退避したデータから復旧できること。</t>
    <phoneticPr fontId="8"/>
  </si>
  <si>
    <t>データのバックアップは夜間等一定の日時でスケジューリングし自動処理できること。</t>
    <phoneticPr fontId="8"/>
  </si>
  <si>
    <t>バックアップデータの履歴は1週間分以上保持できること。</t>
    <phoneticPr fontId="8"/>
  </si>
  <si>
    <t>過去の認定結果（保有してある全てのデータ）の中から取り出したい情報を容易に検索できること。</t>
    <phoneticPr fontId="8"/>
  </si>
  <si>
    <t>システムセキュリティ管理</t>
    <rPh sb="10" eb="12">
      <t>カンリ</t>
    </rPh>
    <phoneticPr fontId="8"/>
  </si>
  <si>
    <t>ユーザIDとパスワードによりアクセスできるユーザを制限できること。</t>
    <phoneticPr fontId="8"/>
  </si>
  <si>
    <t>ユーザ毎にアクセス権の設定ができ、ログインしたユーザのアクセス権により、使用できる機能を制限できること。</t>
    <phoneticPr fontId="8"/>
  </si>
  <si>
    <t>システムにアクセスされた内容をアクセスログとしてファイルに記録保管できること。</t>
    <phoneticPr fontId="8"/>
  </si>
  <si>
    <t>データ保護管理</t>
    <rPh sb="3" eb="5">
      <t>ホゴ</t>
    </rPh>
    <rPh sb="5" eb="7">
      <t>カンリ</t>
    </rPh>
    <phoneticPr fontId="8"/>
  </si>
  <si>
    <t>認定情報を同時に同一データに対し修正・削除を行う際に、排他制御機能により、同時アクセスができないこと。</t>
    <phoneticPr fontId="8"/>
  </si>
  <si>
    <t>排他ロックされているデータにアクセスした際、使用者がわかるよう所属先・氏名等をメッセージ表示ができること。</t>
    <phoneticPr fontId="8"/>
  </si>
  <si>
    <t>要件（介護認定調査員用システムについて）</t>
    <rPh sb="0" eb="2">
      <t>ヨウケン</t>
    </rPh>
    <rPh sb="3" eb="5">
      <t>カイゴ</t>
    </rPh>
    <rPh sb="5" eb="7">
      <t>ニンテイ</t>
    </rPh>
    <rPh sb="7" eb="10">
      <t>チョウサイン</t>
    </rPh>
    <rPh sb="10" eb="11">
      <t>ヨウ</t>
    </rPh>
    <phoneticPr fontId="8"/>
  </si>
  <si>
    <t>タブレット端末でシステムを利用できること。</t>
    <rPh sb="5" eb="7">
      <t>タンマツ</t>
    </rPh>
    <rPh sb="13" eb="15">
      <t>リヨウ</t>
    </rPh>
    <phoneticPr fontId="8"/>
  </si>
  <si>
    <t>ネットワークに接続しない環境下でもシステムが利用できること。</t>
    <phoneticPr fontId="8"/>
  </si>
  <si>
    <t>職員利用の要介護認定支援システムとのデータ連携（調査依頼データのダウンロード、調査結果データのアップロード）ができること。</t>
    <rPh sb="0" eb="2">
      <t>ショクイン</t>
    </rPh>
    <rPh sb="2" eb="4">
      <t>リヨウ</t>
    </rPh>
    <rPh sb="5" eb="6">
      <t>ヨウ</t>
    </rPh>
    <rPh sb="6" eb="8">
      <t>カイゴ</t>
    </rPh>
    <rPh sb="8" eb="10">
      <t>ニンテイ</t>
    </rPh>
    <rPh sb="10" eb="12">
      <t>シエン</t>
    </rPh>
    <rPh sb="21" eb="23">
      <t>レンケイ</t>
    </rPh>
    <phoneticPr fontId="8"/>
  </si>
  <si>
    <t>特記事項、概況主訴に記号文字（?、!、ℓ等）が含まれていても正常にアップロードができること。</t>
    <phoneticPr fontId="8"/>
  </si>
  <si>
    <t>認定調査票の内容を簡単な操作で登録できること。</t>
    <phoneticPr fontId="8"/>
  </si>
  <si>
    <t>特記事項、概況主訴をテキストで入力できること。</t>
    <phoneticPr fontId="8"/>
  </si>
  <si>
    <t>特記事項、概況主訴の定型句は、調査項目毎に登録できること。</t>
    <phoneticPr fontId="8"/>
  </si>
  <si>
    <t>特記事項、概況主訴の定型句は、認定審査会で一元管理できること。</t>
    <rPh sb="15" eb="17">
      <t>ニンテイ</t>
    </rPh>
    <rPh sb="17" eb="20">
      <t>シンサカイ</t>
    </rPh>
    <rPh sb="21" eb="23">
      <t>イチゲン</t>
    </rPh>
    <rPh sb="23" eb="25">
      <t>カンリ</t>
    </rPh>
    <phoneticPr fontId="8"/>
  </si>
  <si>
    <t>特記事項、概況主訴は、調査項目毎の定型句を利用し特記事項を編集できること。</t>
    <phoneticPr fontId="8"/>
  </si>
  <si>
    <t>調査結果入力機能に前回調査結果を調査項目毎に表示できること。</t>
    <phoneticPr fontId="8"/>
  </si>
  <si>
    <t>前回調査時の特記事項を調査項目毎に表示・コピー入力できること。</t>
    <phoneticPr fontId="8"/>
  </si>
  <si>
    <t>調査項目の未入力項目有無のお知らせ機能が備わっていること。</t>
    <rPh sb="10" eb="12">
      <t>ウム</t>
    </rPh>
    <rPh sb="14" eb="15">
      <t>シ</t>
    </rPh>
    <rPh sb="17" eb="19">
      <t>キノウ</t>
    </rPh>
    <phoneticPr fontId="8"/>
  </si>
  <si>
    <t>調査項目の入力順の設定が行え、入力順に応じ項目の遷移できること。</t>
    <rPh sb="7" eb="8">
      <t>ジュン</t>
    </rPh>
    <rPh sb="9" eb="11">
      <t>セッテイ</t>
    </rPh>
    <rPh sb="12" eb="13">
      <t>オコナ</t>
    </rPh>
    <rPh sb="15" eb="17">
      <t>ニュウリョク</t>
    </rPh>
    <rPh sb="17" eb="18">
      <t>ジュン</t>
    </rPh>
    <rPh sb="19" eb="20">
      <t>オウ</t>
    </rPh>
    <rPh sb="21" eb="23">
      <t>コウモク</t>
    </rPh>
    <rPh sb="24" eb="26">
      <t>センイ</t>
    </rPh>
    <phoneticPr fontId="8"/>
  </si>
  <si>
    <t>外部で作成されたファイル（PDFやTIF等の画像ファイル等）をシステム内に取り込み、被保険者毎に添付でき、ファイルを開くことがでること。</t>
    <rPh sb="0" eb="2">
      <t>ガイブ</t>
    </rPh>
    <rPh sb="3" eb="5">
      <t>サクセイ</t>
    </rPh>
    <rPh sb="20" eb="21">
      <t>ナド</t>
    </rPh>
    <rPh sb="22" eb="24">
      <t>ガゾウ</t>
    </rPh>
    <rPh sb="28" eb="29">
      <t>ナド</t>
    </rPh>
    <rPh sb="35" eb="36">
      <t>ナイ</t>
    </rPh>
    <rPh sb="37" eb="38">
      <t>ト</t>
    </rPh>
    <rPh sb="39" eb="40">
      <t>コ</t>
    </rPh>
    <rPh sb="42" eb="46">
      <t>ヒホケンシャ</t>
    </rPh>
    <rPh sb="46" eb="47">
      <t>ゴト</t>
    </rPh>
    <rPh sb="48" eb="50">
      <t>テンプ</t>
    </rPh>
    <rPh sb="58" eb="59">
      <t>ヒラ</t>
    </rPh>
    <phoneticPr fontId="8"/>
  </si>
  <si>
    <t>調査結果に矛盾が生じた際に警告メッセージが表示されること。</t>
    <phoneticPr fontId="8"/>
  </si>
  <si>
    <t>調査項目は、タッチペンで入力ができること。</t>
    <phoneticPr fontId="8"/>
  </si>
  <si>
    <t>特記事項は、タッチペンによるメモ書きができ、参照しながら特記事項が入力できること。</t>
    <phoneticPr fontId="8"/>
  </si>
  <si>
    <t>＊</t>
    <phoneticPr fontId="8"/>
  </si>
  <si>
    <t>以下、タブレット端末がネットワーク接続された場合に利用できる機能要件</t>
    <rPh sb="0" eb="2">
      <t>イカ</t>
    </rPh>
    <rPh sb="8" eb="10">
      <t>タンマツ</t>
    </rPh>
    <rPh sb="17" eb="19">
      <t>セツゾク</t>
    </rPh>
    <rPh sb="22" eb="24">
      <t>バアイ</t>
    </rPh>
    <rPh sb="25" eb="27">
      <t>リヨウ</t>
    </rPh>
    <rPh sb="30" eb="32">
      <t>キノウ</t>
    </rPh>
    <rPh sb="32" eb="34">
      <t>ヨウケン</t>
    </rPh>
    <phoneticPr fontId="8"/>
  </si>
  <si>
    <t>認定調査を依頼する居宅介護支援事業者等と属する調査員を選択し、申請者の割付登録ができること。</t>
    <phoneticPr fontId="8"/>
  </si>
  <si>
    <t>調査予定日時の登録ができること。</t>
    <phoneticPr fontId="8"/>
  </si>
  <si>
    <t>認定調査予定日時をカレンダー形式で画面表示および印刷できること。</t>
    <phoneticPr fontId="8"/>
  </si>
  <si>
    <t>被保険者毎に、被保険者に関わるメモ・記事等を自由入力できること。また、登録されている内容を一覧形式で帳票印刷できること。</t>
    <phoneticPr fontId="8"/>
  </si>
  <si>
    <t>機器故障やデータ破損に備え、調査データ（調査結果入力中のデータも含め）と特記事項の定型句データをバックアップできること。また、バックアップしたデータから復旧できること。</t>
    <phoneticPr fontId="8"/>
  </si>
  <si>
    <t>入力中にシステムが異常終了した場合、直前まで入力したデータが保護され復旧できること。</t>
    <phoneticPr fontId="8"/>
  </si>
  <si>
    <t>ユーザIDとパスワードによりアクセスできるユーザを制限できること。</t>
    <phoneticPr fontId="8"/>
  </si>
  <si>
    <t>操作者により定期的にパスワード変更ができること。</t>
    <phoneticPr fontId="8"/>
  </si>
  <si>
    <t>要件（データ移行について）</t>
    <rPh sb="0" eb="2">
      <t>ヨウケン</t>
    </rPh>
    <rPh sb="6" eb="8">
      <t>イコウ</t>
    </rPh>
    <phoneticPr fontId="8"/>
  </si>
  <si>
    <t>データ移行</t>
    <rPh sb="3" eb="5">
      <t>イコウ</t>
    </rPh>
    <phoneticPr fontId="8"/>
  </si>
  <si>
    <t>現行システムから出力される以下の認定情報（CSVファイル）を本システムに引き継ぎ、履歴情報として参照が可能なこと。また、認定処理中のデータは継続して処理可能なこと。</t>
    <phoneticPr fontId="8"/>
  </si>
  <si>
    <t>認定調査票・主治医意見書イメージデータの移行
現行システムから出力される以下のイメージデータを本システムに引継ぎ、履歴情報として参照が可能なこと。</t>
    <phoneticPr fontId="8"/>
  </si>
  <si>
    <t>審査会開催予定、開催結果を本システムに登録し参照が可能なこと。
以外のシステムの稼働に必要なデータは登録すること。</t>
    <phoneticPr fontId="8"/>
  </si>
  <si>
    <t>現行システムから出力される以下のマスタ（CSVファイル）を本システムに引き継ぎ、システム運用が可能なこと。
・医療機関、主治医、支援事業者、調査員、合議体マスタ
以外のシステムの稼働に必要なマスタは登録すること。</t>
    <phoneticPr fontId="8"/>
  </si>
  <si>
    <t>要件（保守等について）</t>
    <rPh sb="0" eb="2">
      <t>ヨウケン</t>
    </rPh>
    <rPh sb="3" eb="5">
      <t>ホシュ</t>
    </rPh>
    <rPh sb="5" eb="6">
      <t>トウ</t>
    </rPh>
    <phoneticPr fontId="8"/>
  </si>
  <si>
    <t>保守</t>
    <rPh sb="0" eb="2">
      <t>ホシュ</t>
    </rPh>
    <phoneticPr fontId="8"/>
  </si>
  <si>
    <t>本システムの知識を有した専門職が常時対応可能な体制があること。</t>
    <phoneticPr fontId="8"/>
  </si>
  <si>
    <t>専用ダイヤルによる問合せ窓口（サポートデスク等）を設置すること。</t>
    <phoneticPr fontId="8"/>
  </si>
  <si>
    <t>受付時間は、平日（年末年始12/29-1/3除く）の午前9時から午後5時30分までとする。</t>
    <phoneticPr fontId="8"/>
  </si>
  <si>
    <t>保守用の閉域網ネットワークを構築し、リモートでの保守を可能とすること。</t>
    <rPh sb="14" eb="16">
      <t>コウチク</t>
    </rPh>
    <phoneticPr fontId="8"/>
  </si>
  <si>
    <t>職員研修</t>
    <rPh sb="0" eb="2">
      <t>ショクイン</t>
    </rPh>
    <rPh sb="2" eb="4">
      <t>ケンシュウ</t>
    </rPh>
    <phoneticPr fontId="8"/>
  </si>
  <si>
    <t>システムの利用に必要となる操作についてのマニュアルを提供すること。</t>
    <rPh sb="5" eb="7">
      <t>リヨウ</t>
    </rPh>
    <rPh sb="8" eb="10">
      <t>ヒツヨウ</t>
    </rPh>
    <rPh sb="13" eb="15">
      <t>ソウサ</t>
    </rPh>
    <rPh sb="26" eb="28">
      <t>テイキョウ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</si>
</sst>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1"/>
      <color theme="1"/>
      <name val="ＭＳ Ｐ明朝"/>
      <family val="1"/>
      <charset val="128"/>
    </font>
    <font>
      <u/>
      <sz val="18"/>
      <color theme="1"/>
      <name val="ＭＳ Ｐ明朝"/>
      <family val="1"/>
      <charset val="128"/>
    </font>
    <font>
      <sz val="11"/>
      <name val="ＭＳ Ｐゴシック"/>
      <family val="3"/>
      <charset val="128"/>
    </font>
    <font>
      <sz val="11"/>
      <name val="ＭＳ Ｐ明朝"/>
      <family val="1"/>
      <charset val="128"/>
    </font>
    <font>
      <sz val="6"/>
      <name val="ＭＳ Ｐゴシック"/>
      <family val="3"/>
      <charset val="128"/>
    </font>
    <font>
      <sz val="22"/>
      <name val="メイリオ"/>
      <family val="3"/>
      <charset val="128"/>
    </font>
    <font>
      <sz val="11"/>
      <name val="游ゴシック Light"/>
      <family val="3"/>
      <charset val="128"/>
      <scheme val="major"/>
    </font>
    <font>
      <sz val="18"/>
      <name val="メイリオ"/>
      <family val="3"/>
      <charset val="128"/>
    </font>
    <font>
      <sz val="20"/>
      <name val="游ゴシック Light"/>
      <family val="3"/>
      <charset val="128"/>
      <scheme val="major"/>
    </font>
    <font>
      <sz val="14"/>
      <name val="メイリオ"/>
      <family val="3"/>
      <charset val="128"/>
    </font>
    <font>
      <b/>
      <sz val="14"/>
      <name val="メイリオ"/>
      <family val="3"/>
      <charset val="128"/>
    </font>
    <font>
      <sz val="11"/>
      <name val="メイリオ"/>
      <family val="3"/>
      <charset val="128"/>
    </font>
    <font>
      <sz val="10"/>
      <name val="ＭＳ Ｐゴシック"/>
      <family val="3"/>
      <charset val="128"/>
    </font>
    <font>
      <sz val="10.5"/>
      <name val="メイリオ"/>
      <family val="3"/>
      <charset val="128"/>
    </font>
    <font>
      <sz val="11"/>
      <color rgb="FFFF0000"/>
      <name val="游ゴシック Light"/>
      <family val="3"/>
      <charset val="128"/>
      <scheme val="major"/>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0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0" xfId="0" applyFont="1" applyAlignment="1" applyProtection="1">
      <alignment vertical="center" shrinkToFit="1"/>
      <protection locked="0"/>
    </xf>
    <xf numFmtId="0" fontId="4" fillId="0" borderId="0" xfId="0" applyFont="1" applyAlignment="1" applyProtection="1">
      <alignment horizontal="left" vertical="center" shrinkToFit="1"/>
      <protection locked="0"/>
    </xf>
    <xf numFmtId="0" fontId="7" fillId="2" borderId="0" xfId="1" applyFont="1" applyFill="1" applyAlignment="1">
      <alignment vertical="center" wrapText="1"/>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9" fillId="0" borderId="0" xfId="1" applyFont="1" applyAlignment="1">
      <alignment vertical="center" wrapText="1"/>
    </xf>
    <xf numFmtId="0" fontId="10" fillId="2" borderId="0" xfId="1" applyFont="1" applyFill="1" applyAlignment="1">
      <alignment vertical="top"/>
    </xf>
    <xf numFmtId="0" fontId="11" fillId="2" borderId="0" xfId="1" applyFont="1" applyFill="1" applyAlignment="1">
      <alignment horizontal="center" vertical="center" wrapText="1"/>
    </xf>
    <xf numFmtId="0" fontId="11" fillId="0" borderId="0" xfId="1" applyFont="1" applyAlignment="1">
      <alignment horizontal="center" vertical="center" wrapText="1"/>
    </xf>
    <xf numFmtId="0" fontId="11" fillId="0" borderId="0" xfId="1" applyFont="1" applyAlignment="1">
      <alignment horizontal="center" vertical="center" wrapText="1"/>
    </xf>
    <xf numFmtId="0" fontId="10" fillId="2" borderId="0" xfId="1" applyFont="1" applyFill="1" applyAlignment="1">
      <alignment horizontal="center" vertical="center" wrapText="1"/>
    </xf>
    <xf numFmtId="0" fontId="12" fillId="2" borderId="0" xfId="1" applyFont="1" applyFill="1" applyAlignment="1">
      <alignment horizontal="center" vertical="center" wrapText="1"/>
    </xf>
    <xf numFmtId="0" fontId="10" fillId="2" borderId="0" xfId="1" applyFont="1" applyFill="1" applyAlignment="1">
      <alignment vertical="top" wrapText="1"/>
    </xf>
    <xf numFmtId="0" fontId="13" fillId="2" borderId="0" xfId="1" applyFont="1" applyFill="1" applyBorder="1" applyAlignment="1">
      <alignment vertical="center"/>
    </xf>
    <xf numFmtId="0" fontId="13" fillId="2" borderId="0" xfId="1" applyFont="1" applyFill="1" applyBorder="1" applyAlignment="1">
      <alignment horizontal="right" vertical="center"/>
    </xf>
    <xf numFmtId="0" fontId="13" fillId="2" borderId="1" xfId="1" applyFont="1" applyFill="1" applyBorder="1" applyAlignment="1">
      <alignment horizontal="right" vertical="center" wrapText="1"/>
    </xf>
    <xf numFmtId="0" fontId="13" fillId="2" borderId="1" xfId="1" applyFont="1" applyFill="1" applyBorder="1" applyAlignment="1">
      <alignment horizontal="right" vertical="center"/>
    </xf>
    <xf numFmtId="0" fontId="14" fillId="3" borderId="2" xfId="1" applyFont="1" applyFill="1" applyBorder="1" applyAlignment="1">
      <alignment horizontal="center" vertical="center" wrapText="1"/>
    </xf>
    <xf numFmtId="0" fontId="15" fillId="0" borderId="2" xfId="1" applyFont="1" applyBorder="1" applyAlignment="1">
      <alignment vertical="center" wrapText="1"/>
    </xf>
    <xf numFmtId="0" fontId="15" fillId="3" borderId="2" xfId="1" applyFont="1" applyFill="1" applyBorder="1" applyAlignment="1">
      <alignment horizontal="center" vertical="center" wrapText="1"/>
    </xf>
    <xf numFmtId="0" fontId="15" fillId="3" borderId="2" xfId="1" applyFont="1" applyFill="1" applyBorder="1" applyAlignment="1">
      <alignment vertical="center" wrapText="1"/>
    </xf>
    <xf numFmtId="0" fontId="15" fillId="3" borderId="0" xfId="1" applyFont="1" applyFill="1" applyBorder="1" applyAlignment="1">
      <alignment vertical="center" wrapText="1"/>
    </xf>
    <xf numFmtId="0" fontId="15" fillId="2" borderId="3"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 xfId="1" applyFont="1" applyFill="1" applyBorder="1" applyAlignment="1">
      <alignment vertical="center" wrapText="1"/>
    </xf>
    <xf numFmtId="0" fontId="15" fillId="2" borderId="0" xfId="1" applyFont="1" applyFill="1" applyBorder="1" applyAlignment="1">
      <alignment vertical="center" wrapText="1"/>
    </xf>
    <xf numFmtId="0" fontId="15" fillId="0" borderId="5" xfId="1" applyFont="1" applyBorder="1" applyAlignment="1">
      <alignment horizontal="center" vertical="center" wrapText="1"/>
    </xf>
    <xf numFmtId="0" fontId="15" fillId="2" borderId="6" xfId="1" applyFont="1" applyFill="1" applyBorder="1" applyAlignment="1">
      <alignment horizontal="center" vertical="center" wrapText="1"/>
    </xf>
    <xf numFmtId="0" fontId="15" fillId="2" borderId="6" xfId="1" applyFont="1" applyFill="1" applyBorder="1" applyAlignment="1">
      <alignment vertical="center" wrapText="1"/>
    </xf>
    <xf numFmtId="0" fontId="15" fillId="2" borderId="7" xfId="1" applyFont="1" applyFill="1" applyBorder="1" applyAlignment="1">
      <alignment vertical="center" wrapText="1"/>
    </xf>
    <xf numFmtId="0" fontId="15" fillId="0" borderId="8" xfId="1" applyFont="1" applyBorder="1" applyAlignment="1">
      <alignment horizontal="center" vertical="center" wrapText="1"/>
    </xf>
    <xf numFmtId="0" fontId="15" fillId="2" borderId="9" xfId="1" applyFont="1" applyFill="1" applyBorder="1" applyAlignment="1">
      <alignment horizontal="center" vertical="center" wrapText="1"/>
    </xf>
    <xf numFmtId="0" fontId="15" fillId="2" borderId="9" xfId="1" applyFont="1" applyFill="1" applyBorder="1" applyAlignment="1">
      <alignment vertical="center" wrapText="1"/>
    </xf>
    <xf numFmtId="0" fontId="17" fillId="0" borderId="10" xfId="1" applyFont="1" applyBorder="1" applyAlignment="1">
      <alignment horizontal="center" vertical="center" wrapText="1"/>
    </xf>
    <xf numFmtId="0" fontId="17" fillId="0" borderId="4" xfId="1" applyFont="1" applyBorder="1" applyAlignment="1">
      <alignment vertical="center" wrapText="1"/>
    </xf>
    <xf numFmtId="0" fontId="15" fillId="2" borderId="7" xfId="1" applyFont="1" applyFill="1" applyBorder="1" applyAlignment="1">
      <alignment horizontal="center" vertical="center" wrapText="1"/>
    </xf>
    <xf numFmtId="0" fontId="17" fillId="0" borderId="7" xfId="1" applyFont="1" applyBorder="1" applyAlignment="1">
      <alignment vertical="center" wrapText="1"/>
    </xf>
    <xf numFmtId="0" fontId="15" fillId="2" borderId="11" xfId="1" applyFont="1" applyFill="1" applyBorder="1" applyAlignment="1">
      <alignment horizontal="center" vertical="center" wrapText="1"/>
    </xf>
    <xf numFmtId="0" fontId="15" fillId="2" borderId="11" xfId="1" applyFont="1" applyFill="1" applyBorder="1" applyAlignment="1">
      <alignment vertical="center" wrapText="1"/>
    </xf>
    <xf numFmtId="0" fontId="17" fillId="0" borderId="7" xfId="1" applyFont="1" applyBorder="1" applyAlignment="1">
      <alignment horizontal="center" vertical="center"/>
    </xf>
    <xf numFmtId="0" fontId="15" fillId="0" borderId="7" xfId="1" applyFont="1" applyBorder="1" applyAlignment="1">
      <alignment vertical="center" wrapText="1"/>
    </xf>
    <xf numFmtId="0" fontId="15" fillId="0" borderId="7" xfId="1" applyFont="1" applyBorder="1" applyAlignment="1">
      <alignment horizontal="center" vertical="center" wrapText="1"/>
    </xf>
    <xf numFmtId="0" fontId="15" fillId="0" borderId="7" xfId="1" applyFont="1" applyFill="1" applyBorder="1" applyAlignment="1">
      <alignment vertical="center" wrapText="1"/>
    </xf>
    <xf numFmtId="0" fontId="15" fillId="0" borderId="7" xfId="1" applyFont="1" applyFill="1" applyBorder="1" applyAlignment="1">
      <alignment horizontal="center" vertical="center" wrapText="1"/>
    </xf>
    <xf numFmtId="0" fontId="18" fillId="2" borderId="0" xfId="1" applyFont="1" applyFill="1" applyAlignment="1">
      <alignment vertical="top"/>
    </xf>
    <xf numFmtId="0" fontId="15" fillId="0" borderId="9" xfId="1" applyFont="1" applyBorder="1" applyAlignment="1">
      <alignment horizontal="center" vertical="center" wrapText="1"/>
    </xf>
    <xf numFmtId="0" fontId="15" fillId="0" borderId="3" xfId="1" applyFont="1" applyBorder="1" applyAlignment="1">
      <alignment horizontal="center" vertical="center" wrapText="1"/>
    </xf>
    <xf numFmtId="0" fontId="17" fillId="2" borderId="12" xfId="1" applyFont="1" applyFill="1" applyBorder="1" applyAlignment="1">
      <alignment horizontal="center" vertical="center"/>
    </xf>
    <xf numFmtId="0" fontId="17" fillId="2" borderId="12" xfId="1" applyFont="1" applyFill="1" applyBorder="1" applyAlignment="1">
      <alignment vertical="center" wrapText="1"/>
    </xf>
    <xf numFmtId="0" fontId="15" fillId="0" borderId="11" xfId="1" applyFont="1" applyBorder="1" applyAlignment="1">
      <alignment vertical="center" wrapText="1"/>
    </xf>
    <xf numFmtId="0" fontId="15" fillId="0" borderId="11" xfId="1" applyFont="1" applyFill="1" applyBorder="1" applyAlignment="1">
      <alignment vertical="center" wrapText="1"/>
    </xf>
    <xf numFmtId="0" fontId="15" fillId="0" borderId="2" xfId="1" applyFont="1" applyBorder="1" applyAlignment="1">
      <alignment vertical="center" wrapText="1"/>
    </xf>
    <xf numFmtId="0" fontId="15" fillId="2" borderId="2" xfId="1" applyFont="1" applyFill="1" applyBorder="1" applyAlignment="1">
      <alignment horizontal="center" vertical="center" wrapText="1"/>
    </xf>
    <xf numFmtId="0" fontId="15" fillId="2" borderId="2" xfId="1" applyFont="1" applyFill="1" applyBorder="1" applyAlignment="1">
      <alignment vertical="center" wrapText="1"/>
    </xf>
    <xf numFmtId="0" fontId="17" fillId="0" borderId="12" xfId="1" applyFont="1" applyFill="1" applyBorder="1" applyAlignment="1">
      <alignment vertical="center" wrapText="1"/>
    </xf>
    <xf numFmtId="0" fontId="15" fillId="2" borderId="5"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15" fillId="0" borderId="9" xfId="1" applyFont="1" applyFill="1" applyBorder="1" applyAlignment="1">
      <alignment vertical="center" wrapText="1"/>
    </xf>
    <xf numFmtId="0" fontId="15" fillId="0" borderId="4" xfId="1" applyFont="1" applyFill="1" applyBorder="1" applyAlignment="1">
      <alignment vertical="center" wrapText="1"/>
    </xf>
    <xf numFmtId="0" fontId="15" fillId="2" borderId="9" xfId="1" applyFont="1" applyFill="1" applyBorder="1" applyAlignment="1">
      <alignment horizontal="left" vertical="center" wrapText="1"/>
    </xf>
    <xf numFmtId="0" fontId="15" fillId="0" borderId="12" xfId="1" applyFont="1" applyBorder="1" applyAlignment="1">
      <alignment vertical="center" wrapText="1"/>
    </xf>
    <xf numFmtId="0" fontId="19" fillId="2" borderId="4" xfId="1" applyFont="1" applyFill="1" applyBorder="1" applyAlignment="1">
      <alignment horizontal="center" vertical="center" wrapText="1"/>
    </xf>
    <xf numFmtId="0" fontId="19" fillId="2" borderId="4" xfId="1" applyFont="1" applyFill="1" applyBorder="1" applyAlignment="1">
      <alignment vertical="center" wrapText="1"/>
    </xf>
    <xf numFmtId="0" fontId="19" fillId="2" borderId="0" xfId="1" applyFont="1" applyFill="1" applyAlignment="1">
      <alignment vertical="top"/>
    </xf>
    <xf numFmtId="0" fontId="19" fillId="2" borderId="0" xfId="1" applyFont="1" applyFill="1" applyAlignment="1">
      <alignment vertical="top" wrapText="1"/>
    </xf>
    <xf numFmtId="0" fontId="15" fillId="0" borderId="13" xfId="1" applyFont="1" applyBorder="1" applyAlignment="1">
      <alignment vertical="center" wrapText="1"/>
    </xf>
    <xf numFmtId="0" fontId="19" fillId="2" borderId="7" xfId="1" applyFont="1" applyFill="1" applyBorder="1" applyAlignment="1">
      <alignment horizontal="center" vertical="center" wrapText="1"/>
    </xf>
    <xf numFmtId="0" fontId="19" fillId="2" borderId="7" xfId="1" applyFont="1" applyFill="1" applyBorder="1" applyAlignment="1">
      <alignment vertical="center" wrapText="1"/>
    </xf>
    <xf numFmtId="0" fontId="15" fillId="0" borderId="14" xfId="1" applyFont="1" applyBorder="1" applyAlignment="1">
      <alignment vertical="center" wrapText="1"/>
    </xf>
    <xf numFmtId="0" fontId="19" fillId="2" borderId="9" xfId="1" applyFont="1" applyFill="1" applyBorder="1" applyAlignment="1">
      <alignment horizontal="center" vertical="center" wrapText="1"/>
    </xf>
    <xf numFmtId="0" fontId="19" fillId="2" borderId="9" xfId="1" applyFont="1" applyFill="1" applyBorder="1" applyAlignment="1">
      <alignment vertical="center" wrapText="1"/>
    </xf>
    <xf numFmtId="0" fontId="15" fillId="2" borderId="8" xfId="1" applyFont="1" applyFill="1" applyBorder="1" applyAlignment="1">
      <alignment vertical="center" wrapText="1"/>
    </xf>
    <xf numFmtId="0" fontId="15" fillId="2" borderId="8" xfId="1" applyFont="1" applyFill="1" applyBorder="1" applyAlignment="1">
      <alignment horizontal="center" vertical="center" wrapText="1"/>
    </xf>
    <xf numFmtId="0" fontId="15" fillId="0" borderId="2" xfId="1" applyFont="1" applyBorder="1" applyAlignment="1">
      <alignment horizontal="center" vertical="center" wrapText="1"/>
    </xf>
    <xf numFmtId="0" fontId="15" fillId="0" borderId="4" xfId="1" applyFont="1" applyBorder="1" applyAlignment="1">
      <alignment vertical="center" wrapText="1"/>
    </xf>
    <xf numFmtId="0" fontId="15" fillId="0" borderId="6" xfId="1" applyFont="1" applyBorder="1" applyAlignment="1">
      <alignment vertical="center" wrapText="1"/>
    </xf>
    <xf numFmtId="0" fontId="15" fillId="0" borderId="9" xfId="1" applyFont="1" applyBorder="1" applyAlignment="1">
      <alignment vertical="center" wrapText="1"/>
    </xf>
    <xf numFmtId="0" fontId="15" fillId="0" borderId="2" xfId="1" applyFont="1" applyBorder="1" applyAlignment="1">
      <alignment horizontal="center" vertical="center" wrapText="1"/>
    </xf>
    <xf numFmtId="0" fontId="14" fillId="3" borderId="15" xfId="1" applyFont="1" applyFill="1" applyBorder="1" applyAlignment="1">
      <alignment horizontal="center" vertical="center" wrapText="1"/>
    </xf>
    <xf numFmtId="0" fontId="14" fillId="3" borderId="16" xfId="1" applyFont="1" applyFill="1" applyBorder="1" applyAlignment="1">
      <alignment horizontal="center" vertical="center" wrapText="1"/>
    </xf>
    <xf numFmtId="0" fontId="14" fillId="3" borderId="17"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7" fillId="0" borderId="12" xfId="1" applyFont="1" applyBorder="1" applyAlignment="1">
      <alignment horizontal="center" vertical="center"/>
    </xf>
    <xf numFmtId="0" fontId="17" fillId="0" borderId="12" xfId="1" applyFont="1" applyBorder="1" applyAlignment="1">
      <alignment horizontal="left" vertical="center" wrapText="1"/>
    </xf>
    <xf numFmtId="0" fontId="15" fillId="0" borderId="9" xfId="1" applyFont="1" applyBorder="1" applyAlignment="1">
      <alignment horizontal="center" vertical="center" wrapText="1"/>
    </xf>
    <xf numFmtId="0" fontId="17" fillId="0" borderId="14" xfId="1" applyFont="1" applyBorder="1" applyAlignment="1">
      <alignment horizontal="center" vertical="center"/>
    </xf>
    <xf numFmtId="0" fontId="17" fillId="0" borderId="14" xfId="1" applyFont="1" applyBorder="1" applyAlignment="1">
      <alignment vertical="center" wrapText="1"/>
    </xf>
    <xf numFmtId="0" fontId="15" fillId="0" borderId="7" xfId="1" applyFont="1" applyBorder="1" applyAlignment="1">
      <alignment horizontal="center" vertical="center" wrapText="1"/>
    </xf>
    <xf numFmtId="0" fontId="17" fillId="0" borderId="13" xfId="1" applyFont="1" applyBorder="1" applyAlignment="1">
      <alignment horizontal="center" vertical="center"/>
    </xf>
    <xf numFmtId="0" fontId="17" fillId="0" borderId="13" xfId="1" applyFont="1" applyFill="1" applyBorder="1" applyAlignment="1">
      <alignment vertical="center" wrapText="1"/>
    </xf>
    <xf numFmtId="0" fontId="17" fillId="0" borderId="13" xfId="1" applyFont="1" applyBorder="1" applyAlignment="1">
      <alignment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xf>
    <xf numFmtId="0" fontId="17" fillId="0" borderId="15" xfId="1" applyFont="1" applyBorder="1" applyAlignment="1">
      <alignment horizontal="left" vertical="center" wrapText="1"/>
    </xf>
    <xf numFmtId="0" fontId="10" fillId="2" borderId="0" xfId="1" applyFont="1" applyFill="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tabSelected="1" view="pageBreakPreview" topLeftCell="A7" zoomScaleNormal="100" zoomScaleSheetLayoutView="100" workbookViewId="0">
      <selection activeCell="E9" sqref="E9"/>
    </sheetView>
  </sheetViews>
  <sheetFormatPr defaultRowHeight="13.5" x14ac:dyDescent="0.4"/>
  <cols>
    <col min="1" max="1" width="1.25" style="2" customWidth="1"/>
    <col min="2" max="2" width="25" style="2" customWidth="1"/>
    <col min="3" max="5" width="16.25" style="2" customWidth="1"/>
    <col min="6" max="6" width="11.25" style="2" customWidth="1"/>
    <col min="7" max="7" width="1.25" style="2" customWidth="1"/>
    <col min="8" max="16384" width="9" style="2"/>
  </cols>
  <sheetData>
    <row r="1" spans="1:10" ht="15" customHeight="1" x14ac:dyDescent="0.4">
      <c r="A1" s="1" t="s">
        <v>8</v>
      </c>
    </row>
    <row r="2" spans="1:10" ht="22.5" customHeight="1" x14ac:dyDescent="0.4"/>
    <row r="3" spans="1:10" ht="22.5" customHeight="1" x14ac:dyDescent="0.4"/>
    <row r="4" spans="1:10" ht="22.5" customHeight="1" x14ac:dyDescent="0.4"/>
    <row r="5" spans="1:10" ht="22.5" customHeight="1" x14ac:dyDescent="0.4">
      <c r="B5" s="5" t="s">
        <v>0</v>
      </c>
      <c r="C5" s="5"/>
      <c r="D5" s="5"/>
      <c r="E5" s="5"/>
      <c r="F5" s="5"/>
      <c r="G5" s="3"/>
      <c r="H5" s="3"/>
      <c r="I5" s="3"/>
      <c r="J5" s="3"/>
    </row>
    <row r="6" spans="1:10" ht="22.5" customHeight="1" x14ac:dyDescent="0.4"/>
    <row r="7" spans="1:10" ht="22.5" customHeight="1" x14ac:dyDescent="0.4"/>
    <row r="8" spans="1:10" ht="22.5" customHeight="1" x14ac:dyDescent="0.4"/>
    <row r="9" spans="1:10" ht="22.5" customHeight="1" x14ac:dyDescent="0.4"/>
    <row r="10" spans="1:10" ht="22.5" customHeight="1" x14ac:dyDescent="0.4"/>
    <row r="11" spans="1:10" ht="22.5" customHeight="1" x14ac:dyDescent="0.4">
      <c r="B11" s="6" t="s">
        <v>6</v>
      </c>
      <c r="C11" s="6"/>
      <c r="D11" s="6"/>
      <c r="E11" s="6"/>
      <c r="F11" s="6"/>
      <c r="G11" s="4"/>
      <c r="H11" s="4"/>
      <c r="I11" s="4"/>
      <c r="J11" s="4"/>
    </row>
    <row r="12" spans="1:10" ht="22.5" customHeight="1" x14ac:dyDescent="0.4"/>
    <row r="13" spans="1:10" ht="22.5" customHeight="1" x14ac:dyDescent="0.4"/>
    <row r="14" spans="1:10" ht="22.5" customHeight="1" x14ac:dyDescent="0.4">
      <c r="B14" s="7" t="s">
        <v>7</v>
      </c>
      <c r="C14" s="7"/>
      <c r="D14" s="7"/>
      <c r="E14" s="7"/>
      <c r="F14" s="7"/>
    </row>
    <row r="15" spans="1:10" ht="22.5" customHeight="1" x14ac:dyDescent="0.4"/>
    <row r="16" spans="1:10" ht="22.5" customHeight="1" x14ac:dyDescent="0.4"/>
    <row r="17" spans="2:6" ht="22.5" customHeight="1" x14ac:dyDescent="0.4"/>
    <row r="18" spans="2:6" ht="22.5" customHeight="1" x14ac:dyDescent="0.4"/>
    <row r="19" spans="2:6" ht="22.5" customHeight="1" x14ac:dyDescent="0.4"/>
    <row r="20" spans="2:6" ht="22.5" customHeight="1" x14ac:dyDescent="0.4"/>
    <row r="21" spans="2:6" ht="22.5" customHeight="1" x14ac:dyDescent="0.4">
      <c r="B21" s="2" t="s">
        <v>1</v>
      </c>
    </row>
    <row r="22" spans="2:6" ht="22.5" customHeight="1" x14ac:dyDescent="0.4"/>
    <row r="23" spans="2:6" ht="22.5" customHeight="1" x14ac:dyDescent="0.4"/>
    <row r="24" spans="2:6" ht="22.5" customHeight="1" x14ac:dyDescent="0.4">
      <c r="C24" s="2" t="s">
        <v>2</v>
      </c>
      <c r="D24" s="8"/>
      <c r="E24" s="8"/>
      <c r="F24" s="8"/>
    </row>
    <row r="25" spans="2:6" ht="22.5" customHeight="1" x14ac:dyDescent="0.4">
      <c r="C25" s="2" t="s">
        <v>3</v>
      </c>
      <c r="D25" s="9"/>
      <c r="E25" s="9"/>
      <c r="F25" s="9"/>
    </row>
    <row r="26" spans="2:6" ht="22.5" customHeight="1" x14ac:dyDescent="0.4">
      <c r="C26" s="2" t="s">
        <v>4</v>
      </c>
      <c r="D26" s="9"/>
      <c r="E26" s="9"/>
      <c r="F26" s="2" t="s">
        <v>5</v>
      </c>
    </row>
    <row r="27" spans="2:6" ht="22.5" customHeight="1" x14ac:dyDescent="0.4"/>
    <row r="28" spans="2:6" ht="22.5" customHeight="1" x14ac:dyDescent="0.4"/>
    <row r="29" spans="2:6" ht="23.25" customHeight="1" x14ac:dyDescent="0.4"/>
    <row r="30" spans="2:6" ht="23.25" customHeight="1" x14ac:dyDescent="0.4"/>
    <row r="31" spans="2:6" ht="23.25" customHeight="1" x14ac:dyDescent="0.4"/>
    <row r="32" spans="2:6" ht="23.25" customHeight="1" x14ac:dyDescent="0.4"/>
    <row r="33" ht="23.25" customHeight="1" x14ac:dyDescent="0.4"/>
    <row r="34" ht="23.25" customHeight="1" x14ac:dyDescent="0.4"/>
    <row r="35" ht="23.25" customHeight="1" x14ac:dyDescent="0.4"/>
    <row r="36" ht="23.25" customHeight="1" x14ac:dyDescent="0.4"/>
    <row r="37" ht="23.25" customHeight="1" x14ac:dyDescent="0.4"/>
    <row r="38" ht="23.25" customHeight="1" x14ac:dyDescent="0.4"/>
    <row r="39" ht="23.25" customHeight="1" x14ac:dyDescent="0.4"/>
    <row r="40" ht="23.25" customHeight="1" x14ac:dyDescent="0.4"/>
    <row r="41" ht="23.25" customHeight="1" x14ac:dyDescent="0.4"/>
    <row r="42" ht="23.25" customHeight="1" x14ac:dyDescent="0.4"/>
    <row r="43" ht="23.25" customHeight="1" x14ac:dyDescent="0.4"/>
    <row r="44" ht="23.25" customHeight="1" x14ac:dyDescent="0.4"/>
    <row r="45" ht="23.25" customHeight="1" x14ac:dyDescent="0.4"/>
    <row r="46" ht="23.25" customHeight="1" x14ac:dyDescent="0.4"/>
    <row r="47" ht="23.25" customHeight="1" x14ac:dyDescent="0.4"/>
    <row r="48" ht="23.25" customHeight="1" x14ac:dyDescent="0.4"/>
    <row r="49" ht="23.25" customHeight="1" x14ac:dyDescent="0.4"/>
  </sheetData>
  <mergeCells count="6">
    <mergeCell ref="D26:E26"/>
    <mergeCell ref="B5:F5"/>
    <mergeCell ref="B11:F11"/>
    <mergeCell ref="B14:F14"/>
    <mergeCell ref="D24:F24"/>
    <mergeCell ref="D25:F25"/>
  </mergeCells>
  <phoneticPr fontId="3"/>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0"/>
  <sheetViews>
    <sheetView showGridLines="0" view="pageBreakPreview" zoomScale="80" zoomScaleNormal="70" zoomScaleSheetLayoutView="80" workbookViewId="0">
      <pane ySplit="5" topLeftCell="A183" activePane="bottomLeft" state="frozen"/>
      <selection pane="bottomLeft" activeCell="C193" sqref="C193"/>
    </sheetView>
  </sheetViews>
  <sheetFormatPr defaultColWidth="13" defaultRowHeight="41.25" customHeight="1" x14ac:dyDescent="0.4"/>
  <cols>
    <col min="1" max="1" width="23.625" style="18" customWidth="1"/>
    <col min="2" max="2" width="6.25" style="102" customWidth="1"/>
    <col min="3" max="3" width="116.75" style="20" customWidth="1"/>
    <col min="4" max="4" width="6.875" style="18" customWidth="1"/>
    <col min="5" max="5" width="23" style="20" customWidth="1"/>
    <col min="6" max="6" width="3.625" style="20" bestFit="1" customWidth="1"/>
    <col min="7" max="7" width="13" style="14"/>
    <col min="8" max="256" width="13" style="20"/>
    <col min="257" max="257" width="23.625" style="20" customWidth="1"/>
    <col min="258" max="258" width="6.25" style="20" customWidth="1"/>
    <col min="259" max="259" width="116.75" style="20" customWidth="1"/>
    <col min="260" max="260" width="6.875" style="20" customWidth="1"/>
    <col min="261" max="261" width="23" style="20" customWidth="1"/>
    <col min="262" max="262" width="3.625" style="20" bestFit="1" customWidth="1"/>
    <col min="263" max="512" width="13" style="20"/>
    <col min="513" max="513" width="23.625" style="20" customWidth="1"/>
    <col min="514" max="514" width="6.25" style="20" customWidth="1"/>
    <col min="515" max="515" width="116.75" style="20" customWidth="1"/>
    <col min="516" max="516" width="6.875" style="20" customWidth="1"/>
    <col min="517" max="517" width="23" style="20" customWidth="1"/>
    <col min="518" max="518" width="3.625" style="20" bestFit="1" customWidth="1"/>
    <col min="519" max="768" width="13" style="20"/>
    <col min="769" max="769" width="23.625" style="20" customWidth="1"/>
    <col min="770" max="770" width="6.25" style="20" customWidth="1"/>
    <col min="771" max="771" width="116.75" style="20" customWidth="1"/>
    <col min="772" max="772" width="6.875" style="20" customWidth="1"/>
    <col min="773" max="773" width="23" style="20" customWidth="1"/>
    <col min="774" max="774" width="3.625" style="20" bestFit="1" customWidth="1"/>
    <col min="775" max="1024" width="13" style="20"/>
    <col min="1025" max="1025" width="23.625" style="20" customWidth="1"/>
    <col min="1026" max="1026" width="6.25" style="20" customWidth="1"/>
    <col min="1027" max="1027" width="116.75" style="20" customWidth="1"/>
    <col min="1028" max="1028" width="6.875" style="20" customWidth="1"/>
    <col min="1029" max="1029" width="23" style="20" customWidth="1"/>
    <col min="1030" max="1030" width="3.625" style="20" bestFit="1" customWidth="1"/>
    <col min="1031" max="1280" width="13" style="20"/>
    <col min="1281" max="1281" width="23.625" style="20" customWidth="1"/>
    <col min="1282" max="1282" width="6.25" style="20" customWidth="1"/>
    <col min="1283" max="1283" width="116.75" style="20" customWidth="1"/>
    <col min="1284" max="1284" width="6.875" style="20" customWidth="1"/>
    <col min="1285" max="1285" width="23" style="20" customWidth="1"/>
    <col min="1286" max="1286" width="3.625" style="20" bestFit="1" customWidth="1"/>
    <col min="1287" max="1536" width="13" style="20"/>
    <col min="1537" max="1537" width="23.625" style="20" customWidth="1"/>
    <col min="1538" max="1538" width="6.25" style="20" customWidth="1"/>
    <col min="1539" max="1539" width="116.75" style="20" customWidth="1"/>
    <col min="1540" max="1540" width="6.875" style="20" customWidth="1"/>
    <col min="1541" max="1541" width="23" style="20" customWidth="1"/>
    <col min="1542" max="1542" width="3.625" style="20" bestFit="1" customWidth="1"/>
    <col min="1543" max="1792" width="13" style="20"/>
    <col min="1793" max="1793" width="23.625" style="20" customWidth="1"/>
    <col min="1794" max="1794" width="6.25" style="20" customWidth="1"/>
    <col min="1795" max="1795" width="116.75" style="20" customWidth="1"/>
    <col min="1796" max="1796" width="6.875" style="20" customWidth="1"/>
    <col min="1797" max="1797" width="23" style="20" customWidth="1"/>
    <col min="1798" max="1798" width="3.625" style="20" bestFit="1" customWidth="1"/>
    <col min="1799" max="2048" width="13" style="20"/>
    <col min="2049" max="2049" width="23.625" style="20" customWidth="1"/>
    <col min="2050" max="2050" width="6.25" style="20" customWidth="1"/>
    <col min="2051" max="2051" width="116.75" style="20" customWidth="1"/>
    <col min="2052" max="2052" width="6.875" style="20" customWidth="1"/>
    <col min="2053" max="2053" width="23" style="20" customWidth="1"/>
    <col min="2054" max="2054" width="3.625" style="20" bestFit="1" customWidth="1"/>
    <col min="2055" max="2304" width="13" style="20"/>
    <col min="2305" max="2305" width="23.625" style="20" customWidth="1"/>
    <col min="2306" max="2306" width="6.25" style="20" customWidth="1"/>
    <col min="2307" max="2307" width="116.75" style="20" customWidth="1"/>
    <col min="2308" max="2308" width="6.875" style="20" customWidth="1"/>
    <col min="2309" max="2309" width="23" style="20" customWidth="1"/>
    <col min="2310" max="2310" width="3.625" style="20" bestFit="1" customWidth="1"/>
    <col min="2311" max="2560" width="13" style="20"/>
    <col min="2561" max="2561" width="23.625" style="20" customWidth="1"/>
    <col min="2562" max="2562" width="6.25" style="20" customWidth="1"/>
    <col min="2563" max="2563" width="116.75" style="20" customWidth="1"/>
    <col min="2564" max="2564" width="6.875" style="20" customWidth="1"/>
    <col min="2565" max="2565" width="23" style="20" customWidth="1"/>
    <col min="2566" max="2566" width="3.625" style="20" bestFit="1" customWidth="1"/>
    <col min="2567" max="2816" width="13" style="20"/>
    <col min="2817" max="2817" width="23.625" style="20" customWidth="1"/>
    <col min="2818" max="2818" width="6.25" style="20" customWidth="1"/>
    <col min="2819" max="2819" width="116.75" style="20" customWidth="1"/>
    <col min="2820" max="2820" width="6.875" style="20" customWidth="1"/>
    <col min="2821" max="2821" width="23" style="20" customWidth="1"/>
    <col min="2822" max="2822" width="3.625" style="20" bestFit="1" customWidth="1"/>
    <col min="2823" max="3072" width="13" style="20"/>
    <col min="3073" max="3073" width="23.625" style="20" customWidth="1"/>
    <col min="3074" max="3074" width="6.25" style="20" customWidth="1"/>
    <col min="3075" max="3075" width="116.75" style="20" customWidth="1"/>
    <col min="3076" max="3076" width="6.875" style="20" customWidth="1"/>
    <col min="3077" max="3077" width="23" style="20" customWidth="1"/>
    <col min="3078" max="3078" width="3.625" style="20" bestFit="1" customWidth="1"/>
    <col min="3079" max="3328" width="13" style="20"/>
    <col min="3329" max="3329" width="23.625" style="20" customWidth="1"/>
    <col min="3330" max="3330" width="6.25" style="20" customWidth="1"/>
    <col min="3331" max="3331" width="116.75" style="20" customWidth="1"/>
    <col min="3332" max="3332" width="6.875" style="20" customWidth="1"/>
    <col min="3333" max="3333" width="23" style="20" customWidth="1"/>
    <col min="3334" max="3334" width="3.625" style="20" bestFit="1" customWidth="1"/>
    <col min="3335" max="3584" width="13" style="20"/>
    <col min="3585" max="3585" width="23.625" style="20" customWidth="1"/>
    <col min="3586" max="3586" width="6.25" style="20" customWidth="1"/>
    <col min="3587" max="3587" width="116.75" style="20" customWidth="1"/>
    <col min="3588" max="3588" width="6.875" style="20" customWidth="1"/>
    <col min="3589" max="3589" width="23" style="20" customWidth="1"/>
    <col min="3590" max="3590" width="3.625" style="20" bestFit="1" customWidth="1"/>
    <col min="3591" max="3840" width="13" style="20"/>
    <col min="3841" max="3841" width="23.625" style="20" customWidth="1"/>
    <col min="3842" max="3842" width="6.25" style="20" customWidth="1"/>
    <col min="3843" max="3843" width="116.75" style="20" customWidth="1"/>
    <col min="3844" max="3844" width="6.875" style="20" customWidth="1"/>
    <col min="3845" max="3845" width="23" style="20" customWidth="1"/>
    <col min="3846" max="3846" width="3.625" style="20" bestFit="1" customWidth="1"/>
    <col min="3847" max="4096" width="13" style="20"/>
    <col min="4097" max="4097" width="23.625" style="20" customWidth="1"/>
    <col min="4098" max="4098" width="6.25" style="20" customWidth="1"/>
    <col min="4099" max="4099" width="116.75" style="20" customWidth="1"/>
    <col min="4100" max="4100" width="6.875" style="20" customWidth="1"/>
    <col min="4101" max="4101" width="23" style="20" customWidth="1"/>
    <col min="4102" max="4102" width="3.625" style="20" bestFit="1" customWidth="1"/>
    <col min="4103" max="4352" width="13" style="20"/>
    <col min="4353" max="4353" width="23.625" style="20" customWidth="1"/>
    <col min="4354" max="4354" width="6.25" style="20" customWidth="1"/>
    <col min="4355" max="4355" width="116.75" style="20" customWidth="1"/>
    <col min="4356" max="4356" width="6.875" style="20" customWidth="1"/>
    <col min="4357" max="4357" width="23" style="20" customWidth="1"/>
    <col min="4358" max="4358" width="3.625" style="20" bestFit="1" customWidth="1"/>
    <col min="4359" max="4608" width="13" style="20"/>
    <col min="4609" max="4609" width="23.625" style="20" customWidth="1"/>
    <col min="4610" max="4610" width="6.25" style="20" customWidth="1"/>
    <col min="4611" max="4611" width="116.75" style="20" customWidth="1"/>
    <col min="4612" max="4612" width="6.875" style="20" customWidth="1"/>
    <col min="4613" max="4613" width="23" style="20" customWidth="1"/>
    <col min="4614" max="4614" width="3.625" style="20" bestFit="1" customWidth="1"/>
    <col min="4615" max="4864" width="13" style="20"/>
    <col min="4865" max="4865" width="23.625" style="20" customWidth="1"/>
    <col min="4866" max="4866" width="6.25" style="20" customWidth="1"/>
    <col min="4867" max="4867" width="116.75" style="20" customWidth="1"/>
    <col min="4868" max="4868" width="6.875" style="20" customWidth="1"/>
    <col min="4869" max="4869" width="23" style="20" customWidth="1"/>
    <col min="4870" max="4870" width="3.625" style="20" bestFit="1" customWidth="1"/>
    <col min="4871" max="5120" width="13" style="20"/>
    <col min="5121" max="5121" width="23.625" style="20" customWidth="1"/>
    <col min="5122" max="5122" width="6.25" style="20" customWidth="1"/>
    <col min="5123" max="5123" width="116.75" style="20" customWidth="1"/>
    <col min="5124" max="5124" width="6.875" style="20" customWidth="1"/>
    <col min="5125" max="5125" width="23" style="20" customWidth="1"/>
    <col min="5126" max="5126" width="3.625" style="20" bestFit="1" customWidth="1"/>
    <col min="5127" max="5376" width="13" style="20"/>
    <col min="5377" max="5377" width="23.625" style="20" customWidth="1"/>
    <col min="5378" max="5378" width="6.25" style="20" customWidth="1"/>
    <col min="5379" max="5379" width="116.75" style="20" customWidth="1"/>
    <col min="5380" max="5380" width="6.875" style="20" customWidth="1"/>
    <col min="5381" max="5381" width="23" style="20" customWidth="1"/>
    <col min="5382" max="5382" width="3.625" style="20" bestFit="1" customWidth="1"/>
    <col min="5383" max="5632" width="13" style="20"/>
    <col min="5633" max="5633" width="23.625" style="20" customWidth="1"/>
    <col min="5634" max="5634" width="6.25" style="20" customWidth="1"/>
    <col min="5635" max="5635" width="116.75" style="20" customWidth="1"/>
    <col min="5636" max="5636" width="6.875" style="20" customWidth="1"/>
    <col min="5637" max="5637" width="23" style="20" customWidth="1"/>
    <col min="5638" max="5638" width="3.625" style="20" bestFit="1" customWidth="1"/>
    <col min="5639" max="5888" width="13" style="20"/>
    <col min="5889" max="5889" width="23.625" style="20" customWidth="1"/>
    <col min="5890" max="5890" width="6.25" style="20" customWidth="1"/>
    <col min="5891" max="5891" width="116.75" style="20" customWidth="1"/>
    <col min="5892" max="5892" width="6.875" style="20" customWidth="1"/>
    <col min="5893" max="5893" width="23" style="20" customWidth="1"/>
    <col min="5894" max="5894" width="3.625" style="20" bestFit="1" customWidth="1"/>
    <col min="5895" max="6144" width="13" style="20"/>
    <col min="6145" max="6145" width="23.625" style="20" customWidth="1"/>
    <col min="6146" max="6146" width="6.25" style="20" customWidth="1"/>
    <col min="6147" max="6147" width="116.75" style="20" customWidth="1"/>
    <col min="6148" max="6148" width="6.875" style="20" customWidth="1"/>
    <col min="6149" max="6149" width="23" style="20" customWidth="1"/>
    <col min="6150" max="6150" width="3.625" style="20" bestFit="1" customWidth="1"/>
    <col min="6151" max="6400" width="13" style="20"/>
    <col min="6401" max="6401" width="23.625" style="20" customWidth="1"/>
    <col min="6402" max="6402" width="6.25" style="20" customWidth="1"/>
    <col min="6403" max="6403" width="116.75" style="20" customWidth="1"/>
    <col min="6404" max="6404" width="6.875" style="20" customWidth="1"/>
    <col min="6405" max="6405" width="23" style="20" customWidth="1"/>
    <col min="6406" max="6406" width="3.625" style="20" bestFit="1" customWidth="1"/>
    <col min="6407" max="6656" width="13" style="20"/>
    <col min="6657" max="6657" width="23.625" style="20" customWidth="1"/>
    <col min="6658" max="6658" width="6.25" style="20" customWidth="1"/>
    <col min="6659" max="6659" width="116.75" style="20" customWidth="1"/>
    <col min="6660" max="6660" width="6.875" style="20" customWidth="1"/>
    <col min="6661" max="6661" width="23" style="20" customWidth="1"/>
    <col min="6662" max="6662" width="3.625" style="20" bestFit="1" customWidth="1"/>
    <col min="6663" max="6912" width="13" style="20"/>
    <col min="6913" max="6913" width="23.625" style="20" customWidth="1"/>
    <col min="6914" max="6914" width="6.25" style="20" customWidth="1"/>
    <col min="6915" max="6915" width="116.75" style="20" customWidth="1"/>
    <col min="6916" max="6916" width="6.875" style="20" customWidth="1"/>
    <col min="6917" max="6917" width="23" style="20" customWidth="1"/>
    <col min="6918" max="6918" width="3.625" style="20" bestFit="1" customWidth="1"/>
    <col min="6919" max="7168" width="13" style="20"/>
    <col min="7169" max="7169" width="23.625" style="20" customWidth="1"/>
    <col min="7170" max="7170" width="6.25" style="20" customWidth="1"/>
    <col min="7171" max="7171" width="116.75" style="20" customWidth="1"/>
    <col min="7172" max="7172" width="6.875" style="20" customWidth="1"/>
    <col min="7173" max="7173" width="23" style="20" customWidth="1"/>
    <col min="7174" max="7174" width="3.625" style="20" bestFit="1" customWidth="1"/>
    <col min="7175" max="7424" width="13" style="20"/>
    <col min="7425" max="7425" width="23.625" style="20" customWidth="1"/>
    <col min="7426" max="7426" width="6.25" style="20" customWidth="1"/>
    <col min="7427" max="7427" width="116.75" style="20" customWidth="1"/>
    <col min="7428" max="7428" width="6.875" style="20" customWidth="1"/>
    <col min="7429" max="7429" width="23" style="20" customWidth="1"/>
    <col min="7430" max="7430" width="3.625" style="20" bestFit="1" customWidth="1"/>
    <col min="7431" max="7680" width="13" style="20"/>
    <col min="7681" max="7681" width="23.625" style="20" customWidth="1"/>
    <col min="7682" max="7682" width="6.25" style="20" customWidth="1"/>
    <col min="7683" max="7683" width="116.75" style="20" customWidth="1"/>
    <col min="7684" max="7684" width="6.875" style="20" customWidth="1"/>
    <col min="7685" max="7685" width="23" style="20" customWidth="1"/>
    <col min="7686" max="7686" width="3.625" style="20" bestFit="1" customWidth="1"/>
    <col min="7687" max="7936" width="13" style="20"/>
    <col min="7937" max="7937" width="23.625" style="20" customWidth="1"/>
    <col min="7938" max="7938" width="6.25" style="20" customWidth="1"/>
    <col min="7939" max="7939" width="116.75" style="20" customWidth="1"/>
    <col min="7940" max="7940" width="6.875" style="20" customWidth="1"/>
    <col min="7941" max="7941" width="23" style="20" customWidth="1"/>
    <col min="7942" max="7942" width="3.625" style="20" bestFit="1" customWidth="1"/>
    <col min="7943" max="8192" width="13" style="20"/>
    <col min="8193" max="8193" width="23.625" style="20" customWidth="1"/>
    <col min="8194" max="8194" width="6.25" style="20" customWidth="1"/>
    <col min="8195" max="8195" width="116.75" style="20" customWidth="1"/>
    <col min="8196" max="8196" width="6.875" style="20" customWidth="1"/>
    <col min="8197" max="8197" width="23" style="20" customWidth="1"/>
    <col min="8198" max="8198" width="3.625" style="20" bestFit="1" customWidth="1"/>
    <col min="8199" max="8448" width="13" style="20"/>
    <col min="8449" max="8449" width="23.625" style="20" customWidth="1"/>
    <col min="8450" max="8450" width="6.25" style="20" customWidth="1"/>
    <col min="8451" max="8451" width="116.75" style="20" customWidth="1"/>
    <col min="8452" max="8452" width="6.875" style="20" customWidth="1"/>
    <col min="8453" max="8453" width="23" style="20" customWidth="1"/>
    <col min="8454" max="8454" width="3.625" style="20" bestFit="1" customWidth="1"/>
    <col min="8455" max="8704" width="13" style="20"/>
    <col min="8705" max="8705" width="23.625" style="20" customWidth="1"/>
    <col min="8706" max="8706" width="6.25" style="20" customWidth="1"/>
    <col min="8707" max="8707" width="116.75" style="20" customWidth="1"/>
    <col min="8708" max="8708" width="6.875" style="20" customWidth="1"/>
    <col min="8709" max="8709" width="23" style="20" customWidth="1"/>
    <col min="8710" max="8710" width="3.625" style="20" bestFit="1" customWidth="1"/>
    <col min="8711" max="8960" width="13" style="20"/>
    <col min="8961" max="8961" width="23.625" style="20" customWidth="1"/>
    <col min="8962" max="8962" width="6.25" style="20" customWidth="1"/>
    <col min="8963" max="8963" width="116.75" style="20" customWidth="1"/>
    <col min="8964" max="8964" width="6.875" style="20" customWidth="1"/>
    <col min="8965" max="8965" width="23" style="20" customWidth="1"/>
    <col min="8966" max="8966" width="3.625" style="20" bestFit="1" customWidth="1"/>
    <col min="8967" max="9216" width="13" style="20"/>
    <col min="9217" max="9217" width="23.625" style="20" customWidth="1"/>
    <col min="9218" max="9218" width="6.25" style="20" customWidth="1"/>
    <col min="9219" max="9219" width="116.75" style="20" customWidth="1"/>
    <col min="9220" max="9220" width="6.875" style="20" customWidth="1"/>
    <col min="9221" max="9221" width="23" style="20" customWidth="1"/>
    <col min="9222" max="9222" width="3.625" style="20" bestFit="1" customWidth="1"/>
    <col min="9223" max="9472" width="13" style="20"/>
    <col min="9473" max="9473" width="23.625" style="20" customWidth="1"/>
    <col min="9474" max="9474" width="6.25" style="20" customWidth="1"/>
    <col min="9475" max="9475" width="116.75" style="20" customWidth="1"/>
    <col min="9476" max="9476" width="6.875" style="20" customWidth="1"/>
    <col min="9477" max="9477" width="23" style="20" customWidth="1"/>
    <col min="9478" max="9478" width="3.625" style="20" bestFit="1" customWidth="1"/>
    <col min="9479" max="9728" width="13" style="20"/>
    <col min="9729" max="9729" width="23.625" style="20" customWidth="1"/>
    <col min="9730" max="9730" width="6.25" style="20" customWidth="1"/>
    <col min="9731" max="9731" width="116.75" style="20" customWidth="1"/>
    <col min="9732" max="9732" width="6.875" style="20" customWidth="1"/>
    <col min="9733" max="9733" width="23" style="20" customWidth="1"/>
    <col min="9734" max="9734" width="3.625" style="20" bestFit="1" customWidth="1"/>
    <col min="9735" max="9984" width="13" style="20"/>
    <col min="9985" max="9985" width="23.625" style="20" customWidth="1"/>
    <col min="9986" max="9986" width="6.25" style="20" customWidth="1"/>
    <col min="9987" max="9987" width="116.75" style="20" customWidth="1"/>
    <col min="9988" max="9988" width="6.875" style="20" customWidth="1"/>
    <col min="9989" max="9989" width="23" style="20" customWidth="1"/>
    <col min="9990" max="9990" width="3.625" style="20" bestFit="1" customWidth="1"/>
    <col min="9991" max="10240" width="13" style="20"/>
    <col min="10241" max="10241" width="23.625" style="20" customWidth="1"/>
    <col min="10242" max="10242" width="6.25" style="20" customWidth="1"/>
    <col min="10243" max="10243" width="116.75" style="20" customWidth="1"/>
    <col min="10244" max="10244" width="6.875" style="20" customWidth="1"/>
    <col min="10245" max="10245" width="23" style="20" customWidth="1"/>
    <col min="10246" max="10246" width="3.625" style="20" bestFit="1" customWidth="1"/>
    <col min="10247" max="10496" width="13" style="20"/>
    <col min="10497" max="10497" width="23.625" style="20" customWidth="1"/>
    <col min="10498" max="10498" width="6.25" style="20" customWidth="1"/>
    <col min="10499" max="10499" width="116.75" style="20" customWidth="1"/>
    <col min="10500" max="10500" width="6.875" style="20" customWidth="1"/>
    <col min="10501" max="10501" width="23" style="20" customWidth="1"/>
    <col min="10502" max="10502" width="3.625" style="20" bestFit="1" customWidth="1"/>
    <col min="10503" max="10752" width="13" style="20"/>
    <col min="10753" max="10753" width="23.625" style="20" customWidth="1"/>
    <col min="10754" max="10754" width="6.25" style="20" customWidth="1"/>
    <col min="10755" max="10755" width="116.75" style="20" customWidth="1"/>
    <col min="10756" max="10756" width="6.875" style="20" customWidth="1"/>
    <col min="10757" max="10757" width="23" style="20" customWidth="1"/>
    <col min="10758" max="10758" width="3.625" style="20" bestFit="1" customWidth="1"/>
    <col min="10759" max="11008" width="13" style="20"/>
    <col min="11009" max="11009" width="23.625" style="20" customWidth="1"/>
    <col min="11010" max="11010" width="6.25" style="20" customWidth="1"/>
    <col min="11011" max="11011" width="116.75" style="20" customWidth="1"/>
    <col min="11012" max="11012" width="6.875" style="20" customWidth="1"/>
    <col min="11013" max="11013" width="23" style="20" customWidth="1"/>
    <col min="11014" max="11014" width="3.625" style="20" bestFit="1" customWidth="1"/>
    <col min="11015" max="11264" width="13" style="20"/>
    <col min="11265" max="11265" width="23.625" style="20" customWidth="1"/>
    <col min="11266" max="11266" width="6.25" style="20" customWidth="1"/>
    <col min="11267" max="11267" width="116.75" style="20" customWidth="1"/>
    <col min="11268" max="11268" width="6.875" style="20" customWidth="1"/>
    <col min="11269" max="11269" width="23" style="20" customWidth="1"/>
    <col min="11270" max="11270" width="3.625" style="20" bestFit="1" customWidth="1"/>
    <col min="11271" max="11520" width="13" style="20"/>
    <col min="11521" max="11521" width="23.625" style="20" customWidth="1"/>
    <col min="11522" max="11522" width="6.25" style="20" customWidth="1"/>
    <col min="11523" max="11523" width="116.75" style="20" customWidth="1"/>
    <col min="11524" max="11524" width="6.875" style="20" customWidth="1"/>
    <col min="11525" max="11525" width="23" style="20" customWidth="1"/>
    <col min="11526" max="11526" width="3.625" style="20" bestFit="1" customWidth="1"/>
    <col min="11527" max="11776" width="13" style="20"/>
    <col min="11777" max="11777" width="23.625" style="20" customWidth="1"/>
    <col min="11778" max="11778" width="6.25" style="20" customWidth="1"/>
    <col min="11779" max="11779" width="116.75" style="20" customWidth="1"/>
    <col min="11780" max="11780" width="6.875" style="20" customWidth="1"/>
    <col min="11781" max="11781" width="23" style="20" customWidth="1"/>
    <col min="11782" max="11782" width="3.625" style="20" bestFit="1" customWidth="1"/>
    <col min="11783" max="12032" width="13" style="20"/>
    <col min="12033" max="12033" width="23.625" style="20" customWidth="1"/>
    <col min="12034" max="12034" width="6.25" style="20" customWidth="1"/>
    <col min="12035" max="12035" width="116.75" style="20" customWidth="1"/>
    <col min="12036" max="12036" width="6.875" style="20" customWidth="1"/>
    <col min="12037" max="12037" width="23" style="20" customWidth="1"/>
    <col min="12038" max="12038" width="3.625" style="20" bestFit="1" customWidth="1"/>
    <col min="12039" max="12288" width="13" style="20"/>
    <col min="12289" max="12289" width="23.625" style="20" customWidth="1"/>
    <col min="12290" max="12290" width="6.25" style="20" customWidth="1"/>
    <col min="12291" max="12291" width="116.75" style="20" customWidth="1"/>
    <col min="12292" max="12292" width="6.875" style="20" customWidth="1"/>
    <col min="12293" max="12293" width="23" style="20" customWidth="1"/>
    <col min="12294" max="12294" width="3.625" style="20" bestFit="1" customWidth="1"/>
    <col min="12295" max="12544" width="13" style="20"/>
    <col min="12545" max="12545" width="23.625" style="20" customWidth="1"/>
    <col min="12546" max="12546" width="6.25" style="20" customWidth="1"/>
    <col min="12547" max="12547" width="116.75" style="20" customWidth="1"/>
    <col min="12548" max="12548" width="6.875" style="20" customWidth="1"/>
    <col min="12549" max="12549" width="23" style="20" customWidth="1"/>
    <col min="12550" max="12550" width="3.625" style="20" bestFit="1" customWidth="1"/>
    <col min="12551" max="12800" width="13" style="20"/>
    <col min="12801" max="12801" width="23.625" style="20" customWidth="1"/>
    <col min="12802" max="12802" width="6.25" style="20" customWidth="1"/>
    <col min="12803" max="12803" width="116.75" style="20" customWidth="1"/>
    <col min="12804" max="12804" width="6.875" style="20" customWidth="1"/>
    <col min="12805" max="12805" width="23" style="20" customWidth="1"/>
    <col min="12806" max="12806" width="3.625" style="20" bestFit="1" customWidth="1"/>
    <col min="12807" max="13056" width="13" style="20"/>
    <col min="13057" max="13057" width="23.625" style="20" customWidth="1"/>
    <col min="13058" max="13058" width="6.25" style="20" customWidth="1"/>
    <col min="13059" max="13059" width="116.75" style="20" customWidth="1"/>
    <col min="13060" max="13060" width="6.875" style="20" customWidth="1"/>
    <col min="13061" max="13061" width="23" style="20" customWidth="1"/>
    <col min="13062" max="13062" width="3.625" style="20" bestFit="1" customWidth="1"/>
    <col min="13063" max="13312" width="13" style="20"/>
    <col min="13313" max="13313" width="23.625" style="20" customWidth="1"/>
    <col min="13314" max="13314" width="6.25" style="20" customWidth="1"/>
    <col min="13315" max="13315" width="116.75" style="20" customWidth="1"/>
    <col min="13316" max="13316" width="6.875" style="20" customWidth="1"/>
    <col min="13317" max="13317" width="23" style="20" customWidth="1"/>
    <col min="13318" max="13318" width="3.625" style="20" bestFit="1" customWidth="1"/>
    <col min="13319" max="13568" width="13" style="20"/>
    <col min="13569" max="13569" width="23.625" style="20" customWidth="1"/>
    <col min="13570" max="13570" width="6.25" style="20" customWidth="1"/>
    <col min="13571" max="13571" width="116.75" style="20" customWidth="1"/>
    <col min="13572" max="13572" width="6.875" style="20" customWidth="1"/>
    <col min="13573" max="13573" width="23" style="20" customWidth="1"/>
    <col min="13574" max="13574" width="3.625" style="20" bestFit="1" customWidth="1"/>
    <col min="13575" max="13824" width="13" style="20"/>
    <col min="13825" max="13825" width="23.625" style="20" customWidth="1"/>
    <col min="13826" max="13826" width="6.25" style="20" customWidth="1"/>
    <col min="13827" max="13827" width="116.75" style="20" customWidth="1"/>
    <col min="13828" max="13828" width="6.875" style="20" customWidth="1"/>
    <col min="13829" max="13829" width="23" style="20" customWidth="1"/>
    <col min="13830" max="13830" width="3.625" style="20" bestFit="1" customWidth="1"/>
    <col min="13831" max="14080" width="13" style="20"/>
    <col min="14081" max="14081" width="23.625" style="20" customWidth="1"/>
    <col min="14082" max="14082" width="6.25" style="20" customWidth="1"/>
    <col min="14083" max="14083" width="116.75" style="20" customWidth="1"/>
    <col min="14084" max="14084" width="6.875" style="20" customWidth="1"/>
    <col min="14085" max="14085" width="23" style="20" customWidth="1"/>
    <col min="14086" max="14086" width="3.625" style="20" bestFit="1" customWidth="1"/>
    <col min="14087" max="14336" width="13" style="20"/>
    <col min="14337" max="14337" width="23.625" style="20" customWidth="1"/>
    <col min="14338" max="14338" width="6.25" style="20" customWidth="1"/>
    <col min="14339" max="14339" width="116.75" style="20" customWidth="1"/>
    <col min="14340" max="14340" width="6.875" style="20" customWidth="1"/>
    <col min="14341" max="14341" width="23" style="20" customWidth="1"/>
    <col min="14342" max="14342" width="3.625" style="20" bestFit="1" customWidth="1"/>
    <col min="14343" max="14592" width="13" style="20"/>
    <col min="14593" max="14593" width="23.625" style="20" customWidth="1"/>
    <col min="14594" max="14594" width="6.25" style="20" customWidth="1"/>
    <col min="14595" max="14595" width="116.75" style="20" customWidth="1"/>
    <col min="14596" max="14596" width="6.875" style="20" customWidth="1"/>
    <col min="14597" max="14597" width="23" style="20" customWidth="1"/>
    <col min="14598" max="14598" width="3.625" style="20" bestFit="1" customWidth="1"/>
    <col min="14599" max="14848" width="13" style="20"/>
    <col min="14849" max="14849" width="23.625" style="20" customWidth="1"/>
    <col min="14850" max="14850" width="6.25" style="20" customWidth="1"/>
    <col min="14851" max="14851" width="116.75" style="20" customWidth="1"/>
    <col min="14852" max="14852" width="6.875" style="20" customWidth="1"/>
    <col min="14853" max="14853" width="23" style="20" customWidth="1"/>
    <col min="14854" max="14854" width="3.625" style="20" bestFit="1" customWidth="1"/>
    <col min="14855" max="15104" width="13" style="20"/>
    <col min="15105" max="15105" width="23.625" style="20" customWidth="1"/>
    <col min="15106" max="15106" width="6.25" style="20" customWidth="1"/>
    <col min="15107" max="15107" width="116.75" style="20" customWidth="1"/>
    <col min="15108" max="15108" width="6.875" style="20" customWidth="1"/>
    <col min="15109" max="15109" width="23" style="20" customWidth="1"/>
    <col min="15110" max="15110" width="3.625" style="20" bestFit="1" customWidth="1"/>
    <col min="15111" max="15360" width="13" style="20"/>
    <col min="15361" max="15361" width="23.625" style="20" customWidth="1"/>
    <col min="15362" max="15362" width="6.25" style="20" customWidth="1"/>
    <col min="15363" max="15363" width="116.75" style="20" customWidth="1"/>
    <col min="15364" max="15364" width="6.875" style="20" customWidth="1"/>
    <col min="15365" max="15365" width="23" style="20" customWidth="1"/>
    <col min="15366" max="15366" width="3.625" style="20" bestFit="1" customWidth="1"/>
    <col min="15367" max="15616" width="13" style="20"/>
    <col min="15617" max="15617" width="23.625" style="20" customWidth="1"/>
    <col min="15618" max="15618" width="6.25" style="20" customWidth="1"/>
    <col min="15619" max="15619" width="116.75" style="20" customWidth="1"/>
    <col min="15620" max="15620" width="6.875" style="20" customWidth="1"/>
    <col min="15621" max="15621" width="23" style="20" customWidth="1"/>
    <col min="15622" max="15622" width="3.625" style="20" bestFit="1" customWidth="1"/>
    <col min="15623" max="15872" width="13" style="20"/>
    <col min="15873" max="15873" width="23.625" style="20" customWidth="1"/>
    <col min="15874" max="15874" width="6.25" style="20" customWidth="1"/>
    <col min="15875" max="15875" width="116.75" style="20" customWidth="1"/>
    <col min="15876" max="15876" width="6.875" style="20" customWidth="1"/>
    <col min="15877" max="15877" width="23" style="20" customWidth="1"/>
    <col min="15878" max="15878" width="3.625" style="20" bestFit="1" customWidth="1"/>
    <col min="15879" max="16128" width="13" style="20"/>
    <col min="16129" max="16129" width="23.625" style="20" customWidth="1"/>
    <col min="16130" max="16130" width="6.25" style="20" customWidth="1"/>
    <col min="16131" max="16131" width="116.75" style="20" customWidth="1"/>
    <col min="16132" max="16132" width="6.875" style="20" customWidth="1"/>
    <col min="16133" max="16133" width="23" style="20" customWidth="1"/>
    <col min="16134" max="16134" width="3.625" style="20" bestFit="1" customWidth="1"/>
    <col min="16135" max="16384" width="13" style="20"/>
  </cols>
  <sheetData>
    <row r="1" spans="1:6" ht="35.25" customHeight="1" x14ac:dyDescent="0.4">
      <c r="A1" s="10" t="s">
        <v>9</v>
      </c>
      <c r="B1" s="11"/>
      <c r="C1" s="12" t="s">
        <v>10</v>
      </c>
      <c r="D1" s="13"/>
      <c r="E1" s="13"/>
      <c r="F1" s="13"/>
    </row>
    <row r="2" spans="1:6" ht="36" customHeight="1" x14ac:dyDescent="0.4">
      <c r="A2" s="15" t="s">
        <v>11</v>
      </c>
      <c r="B2" s="15"/>
      <c r="C2" s="16"/>
      <c r="D2" s="16"/>
      <c r="E2" s="16"/>
      <c r="F2" s="17"/>
    </row>
    <row r="3" spans="1:6" ht="33" x14ac:dyDescent="0.4">
      <c r="B3" s="19"/>
      <c r="C3" s="19"/>
    </row>
    <row r="4" spans="1:6" ht="22.5" customHeight="1" x14ac:dyDescent="0.4">
      <c r="A4" s="20"/>
      <c r="B4" s="21"/>
      <c r="D4" s="21"/>
      <c r="E4" s="22" t="s">
        <v>12</v>
      </c>
      <c r="F4" s="21"/>
    </row>
    <row r="5" spans="1:6" ht="22.5" x14ac:dyDescent="0.4">
      <c r="A5" s="23"/>
      <c r="B5" s="23"/>
      <c r="D5" s="23"/>
      <c r="E5" s="24" t="s">
        <v>13</v>
      </c>
    </row>
    <row r="6" spans="1:6" ht="39.950000000000003" customHeight="1" x14ac:dyDescent="0.4">
      <c r="A6" s="25" t="s">
        <v>14</v>
      </c>
      <c r="B6" s="25"/>
      <c r="C6" s="26"/>
      <c r="D6" s="27" t="s">
        <v>15</v>
      </c>
      <c r="E6" s="28" t="s">
        <v>16</v>
      </c>
      <c r="F6" s="29"/>
    </row>
    <row r="7" spans="1:6" ht="38.25" customHeight="1" x14ac:dyDescent="0.4">
      <c r="A7" s="30" t="s">
        <v>17</v>
      </c>
      <c r="B7" s="31">
        <v>1</v>
      </c>
      <c r="C7" s="32" t="s">
        <v>18</v>
      </c>
      <c r="D7" s="31"/>
      <c r="E7" s="32"/>
      <c r="F7" s="33"/>
    </row>
    <row r="8" spans="1:6" ht="38.25" customHeight="1" x14ac:dyDescent="0.4">
      <c r="A8" s="34"/>
      <c r="B8" s="35">
        <v>2</v>
      </c>
      <c r="C8" s="36" t="s">
        <v>19</v>
      </c>
      <c r="D8" s="35"/>
      <c r="E8" s="37"/>
      <c r="F8" s="33"/>
    </row>
    <row r="9" spans="1:6" ht="34.5" customHeight="1" x14ac:dyDescent="0.4">
      <c r="A9" s="38"/>
      <c r="B9" s="39">
        <v>3</v>
      </c>
      <c r="C9" s="40" t="s">
        <v>20</v>
      </c>
      <c r="D9" s="39"/>
      <c r="E9" s="40"/>
      <c r="F9" s="33"/>
    </row>
    <row r="10" spans="1:6" ht="39.950000000000003" customHeight="1" x14ac:dyDescent="0.4">
      <c r="A10" s="25" t="s">
        <v>21</v>
      </c>
      <c r="B10" s="25"/>
      <c r="C10" s="26"/>
      <c r="D10" s="27" t="s">
        <v>15</v>
      </c>
      <c r="E10" s="28" t="s">
        <v>16</v>
      </c>
      <c r="F10" s="29"/>
    </row>
    <row r="11" spans="1:6" ht="38.25" customHeight="1" x14ac:dyDescent="0.4">
      <c r="A11" s="30" t="s">
        <v>22</v>
      </c>
      <c r="B11" s="41">
        <v>4</v>
      </c>
      <c r="C11" s="42" t="s">
        <v>23</v>
      </c>
      <c r="D11" s="31"/>
      <c r="E11" s="32"/>
      <c r="F11" s="33"/>
    </row>
    <row r="12" spans="1:6" ht="38.25" customHeight="1" x14ac:dyDescent="0.4">
      <c r="A12" s="34"/>
      <c r="B12" s="43">
        <v>5</v>
      </c>
      <c r="C12" s="37" t="s">
        <v>24</v>
      </c>
      <c r="D12" s="43"/>
      <c r="E12" s="37"/>
      <c r="F12" s="33"/>
    </row>
    <row r="13" spans="1:6" ht="38.25" customHeight="1" x14ac:dyDescent="0.4">
      <c r="A13" s="34"/>
      <c r="B13" s="43">
        <v>6</v>
      </c>
      <c r="C13" s="44" t="s">
        <v>25</v>
      </c>
      <c r="D13" s="45"/>
      <c r="E13" s="46"/>
      <c r="F13" s="33"/>
    </row>
    <row r="14" spans="1:6" ht="38.25" customHeight="1" x14ac:dyDescent="0.4">
      <c r="A14" s="34"/>
      <c r="B14" s="47">
        <v>7</v>
      </c>
      <c r="C14" s="37" t="s">
        <v>26</v>
      </c>
      <c r="D14" s="45"/>
      <c r="E14" s="46"/>
      <c r="F14" s="33"/>
    </row>
    <row r="15" spans="1:6" ht="38.25" customHeight="1" x14ac:dyDescent="0.4">
      <c r="A15" s="34"/>
      <c r="B15" s="43">
        <v>8</v>
      </c>
      <c r="C15" s="48" t="s">
        <v>27</v>
      </c>
      <c r="D15" s="45"/>
      <c r="E15" s="46"/>
      <c r="F15" s="33"/>
    </row>
    <row r="16" spans="1:6" ht="38.25" customHeight="1" x14ac:dyDescent="0.4">
      <c r="A16" s="34"/>
      <c r="B16" s="49">
        <v>9</v>
      </c>
      <c r="C16" s="48" t="s">
        <v>28</v>
      </c>
      <c r="D16" s="45"/>
      <c r="E16" s="46"/>
      <c r="F16" s="33"/>
    </row>
    <row r="17" spans="1:7" ht="38.25" customHeight="1" x14ac:dyDescent="0.4">
      <c r="A17" s="34"/>
      <c r="B17" s="43">
        <v>10</v>
      </c>
      <c r="C17" s="48" t="s">
        <v>29</v>
      </c>
      <c r="D17" s="45"/>
      <c r="E17" s="46"/>
      <c r="F17" s="33"/>
    </row>
    <row r="18" spans="1:7" ht="38.25" customHeight="1" x14ac:dyDescent="0.4">
      <c r="A18" s="34"/>
      <c r="B18" s="49">
        <v>11</v>
      </c>
      <c r="C18" s="48" t="s">
        <v>30</v>
      </c>
      <c r="D18" s="45"/>
      <c r="E18" s="46"/>
      <c r="F18" s="33"/>
    </row>
    <row r="19" spans="1:7" ht="38.25" customHeight="1" x14ac:dyDescent="0.4">
      <c r="A19" s="34"/>
      <c r="B19" s="43">
        <v>12</v>
      </c>
      <c r="C19" s="50" t="s">
        <v>31</v>
      </c>
      <c r="D19" s="45"/>
      <c r="E19" s="46"/>
      <c r="F19" s="33"/>
    </row>
    <row r="20" spans="1:7" ht="38.25" customHeight="1" x14ac:dyDescent="0.4">
      <c r="A20" s="34"/>
      <c r="B20" s="49">
        <v>13</v>
      </c>
      <c r="C20" s="48" t="s">
        <v>32</v>
      </c>
      <c r="D20" s="45"/>
      <c r="E20" s="46"/>
      <c r="F20" s="33"/>
    </row>
    <row r="21" spans="1:7" ht="38.25" customHeight="1" x14ac:dyDescent="0.4">
      <c r="A21" s="34"/>
      <c r="B21" s="43">
        <v>14</v>
      </c>
      <c r="C21" s="48" t="s">
        <v>33</v>
      </c>
      <c r="D21" s="45"/>
      <c r="E21" s="46"/>
      <c r="F21" s="33"/>
    </row>
    <row r="22" spans="1:7" ht="38.25" customHeight="1" x14ac:dyDescent="0.4">
      <c r="A22" s="34"/>
      <c r="B22" s="49">
        <v>15</v>
      </c>
      <c r="C22" s="48" t="s">
        <v>34</v>
      </c>
      <c r="D22" s="45"/>
      <c r="E22" s="46"/>
      <c r="F22" s="33"/>
    </row>
    <row r="23" spans="1:7" ht="38.25" customHeight="1" x14ac:dyDescent="0.4">
      <c r="A23" s="34"/>
      <c r="B23" s="43">
        <v>16</v>
      </c>
      <c r="C23" s="48" t="s">
        <v>35</v>
      </c>
      <c r="D23" s="45"/>
      <c r="E23" s="46"/>
      <c r="F23" s="33"/>
    </row>
    <row r="24" spans="1:7" ht="38.25" customHeight="1" x14ac:dyDescent="0.4">
      <c r="A24" s="34"/>
      <c r="B24" s="51">
        <v>17</v>
      </c>
      <c r="C24" s="50" t="s">
        <v>36</v>
      </c>
      <c r="D24" s="45"/>
      <c r="E24" s="46"/>
      <c r="F24" s="33"/>
      <c r="G24" s="52"/>
    </row>
    <row r="25" spans="1:7" ht="38.25" customHeight="1" x14ac:dyDescent="0.4">
      <c r="A25" s="34"/>
      <c r="B25" s="43">
        <v>18</v>
      </c>
      <c r="C25" s="48" t="s">
        <v>37</v>
      </c>
      <c r="D25" s="45"/>
      <c r="E25" s="46"/>
      <c r="F25" s="33"/>
    </row>
    <row r="26" spans="1:7" ht="38.25" customHeight="1" x14ac:dyDescent="0.4">
      <c r="A26" s="38"/>
      <c r="B26" s="53">
        <v>19</v>
      </c>
      <c r="C26" s="40" t="s">
        <v>38</v>
      </c>
      <c r="D26" s="39"/>
      <c r="E26" s="40"/>
      <c r="F26" s="33"/>
    </row>
    <row r="27" spans="1:7" ht="38.25" customHeight="1" x14ac:dyDescent="0.4">
      <c r="A27" s="54" t="s">
        <v>39</v>
      </c>
      <c r="B27" s="55">
        <v>20</v>
      </c>
      <c r="C27" s="56" t="s">
        <v>40</v>
      </c>
      <c r="D27" s="31"/>
      <c r="E27" s="32"/>
      <c r="F27" s="33"/>
    </row>
    <row r="28" spans="1:7" ht="38.25" customHeight="1" x14ac:dyDescent="0.4">
      <c r="A28" s="34"/>
      <c r="B28" s="43">
        <v>21</v>
      </c>
      <c r="C28" s="37" t="s">
        <v>41</v>
      </c>
      <c r="D28" s="43"/>
      <c r="E28" s="37"/>
      <c r="F28" s="33"/>
    </row>
    <row r="29" spans="1:7" ht="38.25" customHeight="1" x14ac:dyDescent="0.4">
      <c r="A29" s="34"/>
      <c r="B29" s="43">
        <v>22</v>
      </c>
      <c r="C29" s="37" t="s">
        <v>42</v>
      </c>
      <c r="D29" s="43"/>
      <c r="E29" s="37"/>
      <c r="F29" s="33"/>
    </row>
    <row r="30" spans="1:7" ht="38.25" customHeight="1" x14ac:dyDescent="0.4">
      <c r="A30" s="34"/>
      <c r="B30" s="43">
        <v>23</v>
      </c>
      <c r="C30" s="48" t="s">
        <v>43</v>
      </c>
      <c r="D30" s="43"/>
      <c r="E30" s="37"/>
      <c r="F30" s="33"/>
    </row>
    <row r="31" spans="1:7" ht="38.25" customHeight="1" x14ac:dyDescent="0.4">
      <c r="A31" s="34"/>
      <c r="B31" s="43">
        <v>24</v>
      </c>
      <c r="C31" s="57" t="s">
        <v>44</v>
      </c>
      <c r="D31" s="45"/>
      <c r="E31" s="46"/>
      <c r="F31" s="33"/>
    </row>
    <row r="32" spans="1:7" ht="38.25" customHeight="1" x14ac:dyDescent="0.4">
      <c r="A32" s="34"/>
      <c r="B32" s="43">
        <v>25</v>
      </c>
      <c r="C32" s="57" t="s">
        <v>45</v>
      </c>
      <c r="D32" s="45"/>
      <c r="E32" s="46"/>
      <c r="F32" s="33"/>
    </row>
    <row r="33" spans="1:6" ht="38.25" customHeight="1" x14ac:dyDescent="0.4">
      <c r="A33" s="34"/>
      <c r="B33" s="43">
        <v>26</v>
      </c>
      <c r="C33" s="58" t="s">
        <v>46</v>
      </c>
      <c r="D33" s="45"/>
      <c r="E33" s="46"/>
      <c r="F33" s="33"/>
    </row>
    <row r="34" spans="1:6" ht="38.25" customHeight="1" x14ac:dyDescent="0.4">
      <c r="A34" s="34"/>
      <c r="B34" s="43">
        <v>27</v>
      </c>
      <c r="C34" s="57" t="s">
        <v>47</v>
      </c>
      <c r="D34" s="45"/>
      <c r="E34" s="46"/>
      <c r="F34" s="33"/>
    </row>
    <row r="35" spans="1:6" ht="38.25" customHeight="1" x14ac:dyDescent="0.4">
      <c r="A35" s="34"/>
      <c r="B35" s="43">
        <v>28</v>
      </c>
      <c r="C35" s="57" t="s">
        <v>48</v>
      </c>
      <c r="D35" s="45"/>
      <c r="E35" s="46"/>
      <c r="F35" s="33"/>
    </row>
    <row r="36" spans="1:6" ht="38.25" customHeight="1" x14ac:dyDescent="0.4">
      <c r="A36" s="34"/>
      <c r="B36" s="43">
        <v>29</v>
      </c>
      <c r="C36" s="57" t="s">
        <v>49</v>
      </c>
      <c r="D36" s="45"/>
      <c r="E36" s="46"/>
      <c r="F36" s="33"/>
    </row>
    <row r="37" spans="1:6" ht="38.25" customHeight="1" x14ac:dyDescent="0.4">
      <c r="A37" s="34"/>
      <c r="B37" s="43">
        <v>30</v>
      </c>
      <c r="C37" s="57" t="s">
        <v>50</v>
      </c>
      <c r="D37" s="45"/>
      <c r="E37" s="46"/>
      <c r="F37" s="33"/>
    </row>
    <row r="38" spans="1:6" ht="38.25" customHeight="1" x14ac:dyDescent="0.4">
      <c r="A38" s="34"/>
      <c r="B38" s="43">
        <v>31</v>
      </c>
      <c r="C38" s="57" t="s">
        <v>51</v>
      </c>
      <c r="D38" s="45"/>
      <c r="E38" s="46"/>
      <c r="F38" s="33"/>
    </row>
    <row r="39" spans="1:6" ht="38.25" customHeight="1" x14ac:dyDescent="0.4">
      <c r="A39" s="34"/>
      <c r="B39" s="43">
        <v>32</v>
      </c>
      <c r="C39" s="57" t="s">
        <v>52</v>
      </c>
      <c r="D39" s="45"/>
      <c r="E39" s="46"/>
      <c r="F39" s="33"/>
    </row>
    <row r="40" spans="1:6" ht="38.25" customHeight="1" x14ac:dyDescent="0.4">
      <c r="A40" s="34"/>
      <c r="B40" s="43">
        <v>33</v>
      </c>
      <c r="C40" s="57" t="s">
        <v>53</v>
      </c>
      <c r="D40" s="45"/>
      <c r="E40" s="46"/>
      <c r="F40" s="33"/>
    </row>
    <row r="41" spans="1:6" ht="38.25" customHeight="1" x14ac:dyDescent="0.4">
      <c r="A41" s="34"/>
      <c r="B41" s="43">
        <v>34</v>
      </c>
      <c r="C41" s="57" t="s">
        <v>54</v>
      </c>
      <c r="D41" s="45"/>
      <c r="E41" s="46"/>
      <c r="F41" s="33"/>
    </row>
    <row r="42" spans="1:6" ht="38.25" customHeight="1" x14ac:dyDescent="0.4">
      <c r="A42" s="34"/>
      <c r="B42" s="43">
        <v>35</v>
      </c>
      <c r="C42" s="57" t="s">
        <v>55</v>
      </c>
      <c r="D42" s="45"/>
      <c r="E42" s="46"/>
      <c r="F42" s="33"/>
    </row>
    <row r="43" spans="1:6" ht="38.25" customHeight="1" x14ac:dyDescent="0.4">
      <c r="A43" s="34"/>
      <c r="B43" s="43">
        <v>36</v>
      </c>
      <c r="C43" s="57" t="s">
        <v>56</v>
      </c>
      <c r="D43" s="45"/>
      <c r="E43" s="46"/>
      <c r="F43" s="33"/>
    </row>
    <row r="44" spans="1:6" ht="38.25" customHeight="1" x14ac:dyDescent="0.4">
      <c r="A44" s="38"/>
      <c r="B44" s="39">
        <v>37</v>
      </c>
      <c r="C44" s="40" t="s">
        <v>57</v>
      </c>
      <c r="D44" s="39"/>
      <c r="E44" s="40"/>
      <c r="F44" s="33"/>
    </row>
    <row r="45" spans="1:6" ht="38.25" customHeight="1" x14ac:dyDescent="0.4">
      <c r="A45" s="59" t="s">
        <v>58</v>
      </c>
      <c r="B45" s="60">
        <v>38</v>
      </c>
      <c r="C45" s="61" t="s">
        <v>59</v>
      </c>
      <c r="D45" s="60"/>
      <c r="E45" s="61"/>
      <c r="F45" s="33"/>
    </row>
    <row r="46" spans="1:6" ht="38.25" customHeight="1" x14ac:dyDescent="0.4">
      <c r="A46" s="54" t="s">
        <v>60</v>
      </c>
      <c r="B46" s="31">
        <v>39</v>
      </c>
      <c r="C46" s="32" t="s">
        <v>61</v>
      </c>
      <c r="D46" s="31"/>
      <c r="E46" s="32"/>
      <c r="F46" s="33"/>
    </row>
    <row r="47" spans="1:6" ht="38.25" customHeight="1" x14ac:dyDescent="0.4">
      <c r="A47" s="34"/>
      <c r="B47" s="43">
        <v>40</v>
      </c>
      <c r="C47" s="37" t="s">
        <v>62</v>
      </c>
      <c r="D47" s="43"/>
      <c r="E47" s="37"/>
      <c r="F47" s="33"/>
    </row>
    <row r="48" spans="1:6" ht="38.25" customHeight="1" x14ac:dyDescent="0.4">
      <c r="A48" s="34"/>
      <c r="B48" s="43">
        <v>41</v>
      </c>
      <c r="C48" s="46" t="s">
        <v>63</v>
      </c>
      <c r="D48" s="43"/>
      <c r="E48" s="37"/>
      <c r="F48" s="33"/>
    </row>
    <row r="49" spans="1:6" ht="38.25" customHeight="1" x14ac:dyDescent="0.4">
      <c r="A49" s="34"/>
      <c r="B49" s="43">
        <v>42</v>
      </c>
      <c r="C49" s="46" t="s">
        <v>64</v>
      </c>
      <c r="D49" s="43"/>
      <c r="E49" s="37"/>
      <c r="F49" s="33"/>
    </row>
    <row r="50" spans="1:6" ht="38.25" customHeight="1" x14ac:dyDescent="0.4">
      <c r="A50" s="34"/>
      <c r="B50" s="43">
        <v>43</v>
      </c>
      <c r="C50" s="46" t="s">
        <v>65</v>
      </c>
      <c r="D50" s="43"/>
      <c r="E50" s="37"/>
      <c r="F50" s="33"/>
    </row>
    <row r="51" spans="1:6" ht="38.25" customHeight="1" x14ac:dyDescent="0.4">
      <c r="A51" s="34"/>
      <c r="B51" s="43">
        <v>44</v>
      </c>
      <c r="C51" s="58" t="s">
        <v>66</v>
      </c>
      <c r="D51" s="43"/>
      <c r="E51" s="37"/>
      <c r="F51" s="33"/>
    </row>
    <row r="52" spans="1:6" ht="38.25" customHeight="1" x14ac:dyDescent="0.4">
      <c r="A52" s="34"/>
      <c r="B52" s="43">
        <v>45</v>
      </c>
      <c r="C52" s="46" t="s">
        <v>67</v>
      </c>
      <c r="D52" s="43"/>
      <c r="E52" s="37"/>
      <c r="F52" s="33"/>
    </row>
    <row r="53" spans="1:6" ht="38.25" customHeight="1" x14ac:dyDescent="0.4">
      <c r="A53" s="34"/>
      <c r="B53" s="43">
        <v>46</v>
      </c>
      <c r="C53" s="46" t="s">
        <v>68</v>
      </c>
      <c r="D53" s="43"/>
      <c r="E53" s="37"/>
      <c r="F53" s="33"/>
    </row>
    <row r="54" spans="1:6" ht="38.25" customHeight="1" x14ac:dyDescent="0.4">
      <c r="A54" s="34"/>
      <c r="B54" s="43">
        <v>47</v>
      </c>
      <c r="C54" s="46" t="s">
        <v>69</v>
      </c>
      <c r="D54" s="43"/>
      <c r="E54" s="37"/>
      <c r="F54" s="33"/>
    </row>
    <row r="55" spans="1:6" ht="38.25" customHeight="1" x14ac:dyDescent="0.4">
      <c r="A55" s="34"/>
      <c r="B55" s="43">
        <v>48</v>
      </c>
      <c r="C55" s="46" t="s">
        <v>70</v>
      </c>
      <c r="D55" s="43"/>
      <c r="E55" s="37"/>
      <c r="F55" s="33"/>
    </row>
    <row r="56" spans="1:6" ht="38.25" customHeight="1" x14ac:dyDescent="0.4">
      <c r="A56" s="34"/>
      <c r="B56" s="43">
        <v>49</v>
      </c>
      <c r="C56" s="46" t="s">
        <v>71</v>
      </c>
      <c r="D56" s="43"/>
      <c r="E56" s="37"/>
      <c r="F56" s="33"/>
    </row>
    <row r="57" spans="1:6" ht="38.25" customHeight="1" x14ac:dyDescent="0.4">
      <c r="A57" s="34"/>
      <c r="B57" s="43">
        <v>50</v>
      </c>
      <c r="C57" s="46" t="s">
        <v>72</v>
      </c>
      <c r="D57" s="43"/>
      <c r="E57" s="37"/>
      <c r="F57" s="33"/>
    </row>
    <row r="58" spans="1:6" ht="38.25" customHeight="1" x14ac:dyDescent="0.4">
      <c r="A58" s="38"/>
      <c r="B58" s="39">
        <v>51</v>
      </c>
      <c r="C58" s="40" t="s">
        <v>73</v>
      </c>
      <c r="D58" s="39"/>
      <c r="E58" s="40"/>
      <c r="F58" s="33"/>
    </row>
    <row r="59" spans="1:6" ht="38.25" customHeight="1" x14ac:dyDescent="0.4">
      <c r="A59" s="54" t="s">
        <v>74</v>
      </c>
      <c r="B59" s="35">
        <v>52</v>
      </c>
      <c r="C59" s="32" t="s">
        <v>75</v>
      </c>
      <c r="D59" s="31"/>
      <c r="E59" s="32"/>
      <c r="F59" s="33"/>
    </row>
    <row r="60" spans="1:6" ht="38.25" customHeight="1" x14ac:dyDescent="0.4">
      <c r="A60" s="34"/>
      <c r="B60" s="43">
        <v>53</v>
      </c>
      <c r="C60" s="37" t="s">
        <v>76</v>
      </c>
      <c r="D60" s="43"/>
      <c r="E60" s="37"/>
      <c r="F60" s="33"/>
    </row>
    <row r="61" spans="1:6" ht="38.25" customHeight="1" x14ac:dyDescent="0.4">
      <c r="A61" s="34"/>
      <c r="B61" s="43">
        <v>54</v>
      </c>
      <c r="C61" s="37" t="s">
        <v>77</v>
      </c>
      <c r="D61" s="43"/>
      <c r="E61" s="37"/>
      <c r="F61" s="33"/>
    </row>
    <row r="62" spans="1:6" ht="38.25" customHeight="1" x14ac:dyDescent="0.4">
      <c r="A62" s="34"/>
      <c r="B62" s="43">
        <v>55</v>
      </c>
      <c r="C62" s="48" t="s">
        <v>78</v>
      </c>
      <c r="D62" s="43"/>
      <c r="E62" s="37"/>
      <c r="F62" s="33"/>
    </row>
    <row r="63" spans="1:6" ht="38.25" customHeight="1" x14ac:dyDescent="0.4">
      <c r="A63" s="38"/>
      <c r="B63" s="39">
        <v>56</v>
      </c>
      <c r="C63" s="40" t="s">
        <v>79</v>
      </c>
      <c r="D63" s="39"/>
      <c r="E63" s="40"/>
      <c r="F63" s="33"/>
    </row>
    <row r="64" spans="1:6" ht="38.25" customHeight="1" x14ac:dyDescent="0.4">
      <c r="A64" s="30" t="s">
        <v>80</v>
      </c>
      <c r="B64" s="35">
        <v>57</v>
      </c>
      <c r="C64" s="62" t="s">
        <v>81</v>
      </c>
      <c r="D64" s="31"/>
      <c r="E64" s="32"/>
      <c r="F64" s="33"/>
    </row>
    <row r="65" spans="1:6" ht="38.25" customHeight="1" x14ac:dyDescent="0.4">
      <c r="A65" s="63"/>
      <c r="B65" s="43">
        <v>58</v>
      </c>
      <c r="C65" s="37" t="s">
        <v>82</v>
      </c>
      <c r="D65" s="43"/>
      <c r="E65" s="37"/>
      <c r="F65" s="33"/>
    </row>
    <row r="66" spans="1:6" ht="38.25" customHeight="1" x14ac:dyDescent="0.4">
      <c r="A66" s="63"/>
      <c r="B66" s="43">
        <v>59</v>
      </c>
      <c r="C66" s="37" t="s">
        <v>83</v>
      </c>
      <c r="D66" s="43"/>
      <c r="E66" s="37"/>
      <c r="F66" s="33"/>
    </row>
    <row r="67" spans="1:6" ht="38.25" customHeight="1" x14ac:dyDescent="0.4">
      <c r="A67" s="63"/>
      <c r="B67" s="43">
        <v>60</v>
      </c>
      <c r="C67" s="37" t="s">
        <v>84</v>
      </c>
      <c r="D67" s="43"/>
      <c r="E67" s="37"/>
      <c r="F67" s="33"/>
    </row>
    <row r="68" spans="1:6" ht="38.25" customHeight="1" x14ac:dyDescent="0.4">
      <c r="A68" s="63"/>
      <c r="B68" s="43">
        <v>61</v>
      </c>
      <c r="C68" s="37" t="s">
        <v>85</v>
      </c>
      <c r="D68" s="43"/>
      <c r="E68" s="37"/>
      <c r="F68" s="33"/>
    </row>
    <row r="69" spans="1:6" ht="38.25" customHeight="1" x14ac:dyDescent="0.4">
      <c r="A69" s="63"/>
      <c r="B69" s="43">
        <v>62</v>
      </c>
      <c r="C69" s="37" t="s">
        <v>86</v>
      </c>
      <c r="D69" s="43"/>
      <c r="E69" s="37"/>
      <c r="F69" s="33"/>
    </row>
    <row r="70" spans="1:6" ht="38.25" customHeight="1" x14ac:dyDescent="0.4">
      <c r="A70" s="63"/>
      <c r="B70" s="43">
        <v>63</v>
      </c>
      <c r="C70" s="37" t="s">
        <v>87</v>
      </c>
      <c r="D70" s="43"/>
      <c r="E70" s="37"/>
      <c r="F70" s="33"/>
    </row>
    <row r="71" spans="1:6" ht="38.25" customHeight="1" x14ac:dyDescent="0.4">
      <c r="A71" s="63"/>
      <c r="B71" s="43">
        <v>64</v>
      </c>
      <c r="C71" s="37" t="s">
        <v>88</v>
      </c>
      <c r="D71" s="43"/>
      <c r="E71" s="37"/>
      <c r="F71" s="33"/>
    </row>
    <row r="72" spans="1:6" ht="38.25" customHeight="1" x14ac:dyDescent="0.4">
      <c r="A72" s="63"/>
      <c r="B72" s="43">
        <v>65</v>
      </c>
      <c r="C72" s="44" t="s">
        <v>89</v>
      </c>
      <c r="D72" s="43"/>
      <c r="E72" s="37"/>
      <c r="F72" s="33"/>
    </row>
    <row r="73" spans="1:6" ht="38.25" customHeight="1" x14ac:dyDescent="0.4">
      <c r="A73" s="63"/>
      <c r="B73" s="43">
        <v>66</v>
      </c>
      <c r="C73" s="37" t="s">
        <v>90</v>
      </c>
      <c r="D73" s="43"/>
      <c r="E73" s="37"/>
      <c r="F73" s="33"/>
    </row>
    <row r="74" spans="1:6" ht="38.25" customHeight="1" x14ac:dyDescent="0.4">
      <c r="A74" s="63"/>
      <c r="B74" s="43">
        <v>67</v>
      </c>
      <c r="C74" s="37" t="s">
        <v>91</v>
      </c>
      <c r="D74" s="43"/>
      <c r="E74" s="37"/>
      <c r="F74" s="33"/>
    </row>
    <row r="75" spans="1:6" ht="38.25" customHeight="1" x14ac:dyDescent="0.4">
      <c r="A75" s="63"/>
      <c r="B75" s="43">
        <v>68</v>
      </c>
      <c r="C75" s="37" t="s">
        <v>92</v>
      </c>
      <c r="D75" s="43"/>
      <c r="E75" s="37"/>
      <c r="F75" s="33"/>
    </row>
    <row r="76" spans="1:6" ht="38.25" customHeight="1" x14ac:dyDescent="0.4">
      <c r="A76" s="63"/>
      <c r="B76" s="43">
        <v>69</v>
      </c>
      <c r="C76" s="37" t="s">
        <v>93</v>
      </c>
      <c r="D76" s="43"/>
      <c r="E76" s="37"/>
      <c r="F76" s="33"/>
    </row>
    <row r="77" spans="1:6" ht="38.25" customHeight="1" x14ac:dyDescent="0.4">
      <c r="A77" s="63"/>
      <c r="B77" s="43">
        <v>70</v>
      </c>
      <c r="C77" s="37" t="s">
        <v>94</v>
      </c>
      <c r="D77" s="43"/>
      <c r="E77" s="37"/>
      <c r="F77" s="33"/>
    </row>
    <row r="78" spans="1:6" ht="38.25" customHeight="1" x14ac:dyDescent="0.4">
      <c r="A78" s="63"/>
      <c r="B78" s="43">
        <v>71</v>
      </c>
      <c r="C78" s="37" t="s">
        <v>95</v>
      </c>
      <c r="D78" s="43"/>
      <c r="E78" s="37"/>
      <c r="F78" s="33"/>
    </row>
    <row r="79" spans="1:6" ht="38.25" customHeight="1" x14ac:dyDescent="0.4">
      <c r="A79" s="63"/>
      <c r="B79" s="43">
        <v>72</v>
      </c>
      <c r="C79" s="37" t="s">
        <v>96</v>
      </c>
      <c r="D79" s="43"/>
      <c r="E79" s="37"/>
      <c r="F79" s="33"/>
    </row>
    <row r="80" spans="1:6" ht="38.25" customHeight="1" x14ac:dyDescent="0.4">
      <c r="A80" s="63"/>
      <c r="B80" s="43">
        <v>73</v>
      </c>
      <c r="C80" s="37" t="s">
        <v>97</v>
      </c>
      <c r="D80" s="43"/>
      <c r="E80" s="37"/>
      <c r="F80" s="33"/>
    </row>
    <row r="81" spans="1:6" ht="38.25" customHeight="1" x14ac:dyDescent="0.4">
      <c r="A81" s="63"/>
      <c r="B81" s="43">
        <v>74</v>
      </c>
      <c r="C81" s="37" t="s">
        <v>98</v>
      </c>
      <c r="D81" s="43"/>
      <c r="E81" s="37"/>
      <c r="F81" s="33"/>
    </row>
    <row r="82" spans="1:6" ht="38.25" customHeight="1" x14ac:dyDescent="0.4">
      <c r="A82" s="63"/>
      <c r="B82" s="43">
        <v>75</v>
      </c>
      <c r="C82" s="46" t="s">
        <v>99</v>
      </c>
      <c r="D82" s="45"/>
      <c r="E82" s="46"/>
      <c r="F82" s="33"/>
    </row>
    <row r="83" spans="1:6" ht="38.25" customHeight="1" x14ac:dyDescent="0.4">
      <c r="A83" s="63"/>
      <c r="B83" s="43">
        <v>76</v>
      </c>
      <c r="C83" s="46" t="s">
        <v>100</v>
      </c>
      <c r="D83" s="45"/>
      <c r="E83" s="46"/>
      <c r="F83" s="33"/>
    </row>
    <row r="84" spans="1:6" ht="38.25" customHeight="1" x14ac:dyDescent="0.4">
      <c r="A84" s="63"/>
      <c r="B84" s="43">
        <v>77</v>
      </c>
      <c r="C84" s="46" t="s">
        <v>101</v>
      </c>
      <c r="D84" s="45"/>
      <c r="E84" s="46"/>
      <c r="F84" s="33"/>
    </row>
    <row r="85" spans="1:6" ht="38.25" customHeight="1" x14ac:dyDescent="0.4">
      <c r="A85" s="63"/>
      <c r="B85" s="43">
        <v>78</v>
      </c>
      <c r="C85" s="46" t="s">
        <v>102</v>
      </c>
      <c r="D85" s="45"/>
      <c r="E85" s="46"/>
      <c r="F85" s="33"/>
    </row>
    <row r="86" spans="1:6" ht="38.25" customHeight="1" x14ac:dyDescent="0.4">
      <c r="A86" s="64"/>
      <c r="B86" s="39">
        <v>79</v>
      </c>
      <c r="C86" s="65" t="s">
        <v>103</v>
      </c>
      <c r="D86" s="39"/>
      <c r="E86" s="40"/>
      <c r="F86" s="33"/>
    </row>
    <row r="87" spans="1:6" ht="38.25" customHeight="1" x14ac:dyDescent="0.4">
      <c r="A87" s="54" t="s">
        <v>104</v>
      </c>
      <c r="B87" s="31">
        <v>80</v>
      </c>
      <c r="C87" s="66" t="s">
        <v>105</v>
      </c>
      <c r="D87" s="31"/>
      <c r="E87" s="32"/>
      <c r="F87" s="33"/>
    </row>
    <row r="88" spans="1:6" ht="38.25" customHeight="1" x14ac:dyDescent="0.4">
      <c r="A88" s="34"/>
      <c r="B88" s="43">
        <v>81</v>
      </c>
      <c r="C88" s="50" t="s">
        <v>106</v>
      </c>
      <c r="D88" s="43"/>
      <c r="E88" s="37"/>
      <c r="F88" s="33"/>
    </row>
    <row r="89" spans="1:6" ht="38.25" customHeight="1" x14ac:dyDescent="0.4">
      <c r="A89" s="34"/>
      <c r="B89" s="43">
        <v>82</v>
      </c>
      <c r="C89" s="46" t="s">
        <v>107</v>
      </c>
      <c r="D89" s="45"/>
      <c r="E89" s="46"/>
      <c r="F89" s="33"/>
    </row>
    <row r="90" spans="1:6" ht="38.25" customHeight="1" x14ac:dyDescent="0.4">
      <c r="A90" s="34"/>
      <c r="B90" s="43">
        <v>83</v>
      </c>
      <c r="C90" s="37" t="s">
        <v>108</v>
      </c>
      <c r="D90" s="43"/>
      <c r="E90" s="37"/>
      <c r="F90" s="33"/>
    </row>
    <row r="91" spans="1:6" ht="38.25" customHeight="1" x14ac:dyDescent="0.4">
      <c r="A91" s="34"/>
      <c r="B91" s="43">
        <v>84</v>
      </c>
      <c r="C91" s="37" t="s">
        <v>109</v>
      </c>
      <c r="D91" s="43"/>
      <c r="E91" s="37"/>
      <c r="F91" s="33"/>
    </row>
    <row r="92" spans="1:6" ht="38.25" customHeight="1" x14ac:dyDescent="0.4">
      <c r="A92" s="34"/>
      <c r="B92" s="43">
        <v>85</v>
      </c>
      <c r="C92" s="46" t="s">
        <v>110</v>
      </c>
      <c r="D92" s="45"/>
      <c r="E92" s="46"/>
      <c r="F92" s="33"/>
    </row>
    <row r="93" spans="1:6" ht="38.25" customHeight="1" x14ac:dyDescent="0.4">
      <c r="A93" s="34"/>
      <c r="B93" s="43">
        <v>86</v>
      </c>
      <c r="C93" s="46" t="s">
        <v>111</v>
      </c>
      <c r="D93" s="45"/>
      <c r="E93" s="46"/>
      <c r="F93" s="33"/>
    </row>
    <row r="94" spans="1:6" ht="38.25" customHeight="1" x14ac:dyDescent="0.4">
      <c r="A94" s="34"/>
      <c r="B94" s="43">
        <v>87</v>
      </c>
      <c r="C94" s="46" t="s">
        <v>112</v>
      </c>
      <c r="D94" s="45"/>
      <c r="E94" s="46"/>
      <c r="F94" s="33"/>
    </row>
    <row r="95" spans="1:6" ht="39" customHeight="1" x14ac:dyDescent="0.4">
      <c r="A95" s="38"/>
      <c r="B95" s="39">
        <v>88</v>
      </c>
      <c r="C95" s="67" t="s">
        <v>113</v>
      </c>
      <c r="D95" s="39"/>
      <c r="E95" s="40"/>
      <c r="F95" s="33"/>
    </row>
    <row r="96" spans="1:6" ht="38.25" customHeight="1" x14ac:dyDescent="0.4">
      <c r="A96" s="30" t="s">
        <v>114</v>
      </c>
      <c r="B96" s="35">
        <v>89</v>
      </c>
      <c r="C96" s="32" t="s">
        <v>115</v>
      </c>
      <c r="D96" s="31"/>
      <c r="E96" s="32"/>
      <c r="F96" s="33"/>
    </row>
    <row r="97" spans="1:7" ht="38.25" customHeight="1" x14ac:dyDescent="0.4">
      <c r="A97" s="34"/>
      <c r="B97" s="43">
        <v>90</v>
      </c>
      <c r="C97" s="37" t="s">
        <v>116</v>
      </c>
      <c r="D97" s="43"/>
      <c r="E97" s="37"/>
      <c r="F97" s="33"/>
    </row>
    <row r="98" spans="1:7" ht="38.25" customHeight="1" x14ac:dyDescent="0.4">
      <c r="A98" s="34"/>
      <c r="B98" s="43">
        <v>91</v>
      </c>
      <c r="C98" s="37" t="s">
        <v>117</v>
      </c>
      <c r="D98" s="43"/>
      <c r="E98" s="37"/>
      <c r="F98" s="33"/>
    </row>
    <row r="99" spans="1:7" ht="38.25" customHeight="1" x14ac:dyDescent="0.4">
      <c r="A99" s="34"/>
      <c r="B99" s="43">
        <v>92</v>
      </c>
      <c r="C99" s="37" t="s">
        <v>118</v>
      </c>
      <c r="D99" s="43"/>
      <c r="E99" s="37"/>
      <c r="F99" s="33"/>
    </row>
    <row r="100" spans="1:7" ht="38.25" customHeight="1" x14ac:dyDescent="0.4">
      <c r="A100" s="34"/>
      <c r="B100" s="43">
        <v>93</v>
      </c>
      <c r="C100" s="37" t="s">
        <v>119</v>
      </c>
      <c r="D100" s="43"/>
      <c r="E100" s="37"/>
      <c r="F100" s="33"/>
    </row>
    <row r="101" spans="1:7" ht="38.25" customHeight="1" x14ac:dyDescent="0.4">
      <c r="A101" s="34"/>
      <c r="B101" s="43">
        <v>94</v>
      </c>
      <c r="C101" s="37" t="s">
        <v>120</v>
      </c>
      <c r="D101" s="43"/>
      <c r="E101" s="37"/>
      <c r="F101" s="33"/>
    </row>
    <row r="102" spans="1:7" ht="38.25" customHeight="1" x14ac:dyDescent="0.4">
      <c r="A102" s="34"/>
      <c r="B102" s="43">
        <v>95</v>
      </c>
      <c r="C102" s="37" t="s">
        <v>121</v>
      </c>
      <c r="D102" s="43"/>
      <c r="E102" s="37"/>
      <c r="F102" s="33"/>
    </row>
    <row r="103" spans="1:7" ht="38.25" customHeight="1" x14ac:dyDescent="0.4">
      <c r="A103" s="38"/>
      <c r="B103" s="39">
        <v>96</v>
      </c>
      <c r="C103" s="40" t="s">
        <v>122</v>
      </c>
      <c r="D103" s="39"/>
      <c r="E103" s="40"/>
      <c r="F103" s="33"/>
    </row>
    <row r="104" spans="1:7" ht="38.25" customHeight="1" x14ac:dyDescent="0.4">
      <c r="A104" s="60" t="s">
        <v>123</v>
      </c>
      <c r="B104" s="60">
        <v>97</v>
      </c>
      <c r="C104" s="59" t="s">
        <v>124</v>
      </c>
      <c r="D104" s="60"/>
      <c r="E104" s="61"/>
      <c r="F104" s="33"/>
    </row>
    <row r="105" spans="1:7" ht="38.25" customHeight="1" x14ac:dyDescent="0.4">
      <c r="A105" s="30" t="s">
        <v>125</v>
      </c>
      <c r="B105" s="35">
        <v>98</v>
      </c>
      <c r="C105" s="32" t="s">
        <v>126</v>
      </c>
      <c r="D105" s="31"/>
      <c r="E105" s="32"/>
      <c r="F105" s="33"/>
    </row>
    <row r="106" spans="1:7" ht="38.25" customHeight="1" x14ac:dyDescent="0.4">
      <c r="A106" s="34"/>
      <c r="B106" s="43">
        <v>99</v>
      </c>
      <c r="C106" s="48" t="s">
        <v>127</v>
      </c>
      <c r="D106" s="43"/>
      <c r="E106" s="37"/>
      <c r="F106" s="33"/>
    </row>
    <row r="107" spans="1:7" ht="38.25" customHeight="1" x14ac:dyDescent="0.4">
      <c r="A107" s="38"/>
      <c r="B107" s="39">
        <v>100</v>
      </c>
      <c r="C107" s="40" t="s">
        <v>128</v>
      </c>
      <c r="D107" s="39"/>
      <c r="E107" s="40"/>
      <c r="F107" s="33"/>
    </row>
    <row r="108" spans="1:7" s="72" customFormat="1" ht="38.25" customHeight="1" x14ac:dyDescent="0.4">
      <c r="A108" s="30" t="s">
        <v>129</v>
      </c>
      <c r="B108" s="35">
        <v>101</v>
      </c>
      <c r="C108" s="68" t="s">
        <v>130</v>
      </c>
      <c r="D108" s="69"/>
      <c r="E108" s="70"/>
      <c r="F108" s="33"/>
      <c r="G108" s="71"/>
    </row>
    <row r="109" spans="1:7" s="72" customFormat="1" ht="38.25" customHeight="1" x14ac:dyDescent="0.4">
      <c r="A109" s="34"/>
      <c r="B109" s="43">
        <v>102</v>
      </c>
      <c r="C109" s="73" t="s">
        <v>131</v>
      </c>
      <c r="D109" s="74"/>
      <c r="E109" s="75"/>
      <c r="F109" s="33"/>
      <c r="G109" s="71"/>
    </row>
    <row r="110" spans="1:7" s="72" customFormat="1" ht="38.25" customHeight="1" x14ac:dyDescent="0.4">
      <c r="A110" s="38"/>
      <c r="B110" s="39">
        <v>103</v>
      </c>
      <c r="C110" s="76" t="s">
        <v>132</v>
      </c>
      <c r="D110" s="77"/>
      <c r="E110" s="78"/>
      <c r="F110" s="33"/>
      <c r="G110" s="71"/>
    </row>
    <row r="111" spans="1:7" ht="38.25" customHeight="1" x14ac:dyDescent="0.4">
      <c r="A111" s="30" t="s">
        <v>133</v>
      </c>
      <c r="B111" s="35">
        <v>104</v>
      </c>
      <c r="C111" s="32" t="s">
        <v>134</v>
      </c>
      <c r="D111" s="31"/>
      <c r="E111" s="32"/>
      <c r="F111" s="33"/>
    </row>
    <row r="112" spans="1:7" ht="38.25" customHeight="1" x14ac:dyDescent="0.4">
      <c r="A112" s="63"/>
      <c r="B112" s="43">
        <v>105</v>
      </c>
      <c r="C112" s="36" t="s">
        <v>135</v>
      </c>
      <c r="D112" s="35"/>
      <c r="E112" s="36"/>
      <c r="F112" s="33"/>
    </row>
    <row r="113" spans="1:6" ht="38.25" customHeight="1" x14ac:dyDescent="0.4">
      <c r="A113" s="64"/>
      <c r="B113" s="43">
        <v>106</v>
      </c>
      <c r="C113" s="79" t="s">
        <v>136</v>
      </c>
      <c r="D113" s="80"/>
      <c r="E113" s="79"/>
      <c r="F113" s="33"/>
    </row>
    <row r="114" spans="1:6" ht="38.25" customHeight="1" x14ac:dyDescent="0.4">
      <c r="A114" s="30" t="s">
        <v>137</v>
      </c>
      <c r="B114" s="43">
        <v>107</v>
      </c>
      <c r="C114" s="32" t="s">
        <v>138</v>
      </c>
      <c r="D114" s="31"/>
      <c r="E114" s="32"/>
      <c r="F114" s="33"/>
    </row>
    <row r="115" spans="1:6" ht="38.25" customHeight="1" x14ac:dyDescent="0.4">
      <c r="A115" s="38"/>
      <c r="B115" s="39">
        <v>108</v>
      </c>
      <c r="C115" s="40" t="s">
        <v>139</v>
      </c>
      <c r="D115" s="39"/>
      <c r="E115" s="40"/>
      <c r="F115" s="33"/>
    </row>
    <row r="116" spans="1:6" ht="38.25" customHeight="1" x14ac:dyDescent="0.4">
      <c r="A116" s="81" t="s">
        <v>140</v>
      </c>
      <c r="B116" s="35">
        <v>109</v>
      </c>
      <c r="C116" s="82" t="s">
        <v>141</v>
      </c>
      <c r="D116" s="31"/>
      <c r="E116" s="32"/>
      <c r="F116" s="33"/>
    </row>
    <row r="117" spans="1:6" ht="38.25" customHeight="1" x14ac:dyDescent="0.4">
      <c r="A117" s="81"/>
      <c r="B117" s="43">
        <v>110</v>
      </c>
      <c r="C117" s="83" t="s">
        <v>142</v>
      </c>
      <c r="D117" s="35"/>
      <c r="E117" s="36"/>
      <c r="F117" s="33"/>
    </row>
    <row r="118" spans="1:6" ht="38.25" customHeight="1" x14ac:dyDescent="0.4">
      <c r="A118" s="81"/>
      <c r="B118" s="43">
        <v>111</v>
      </c>
      <c r="C118" s="37" t="s">
        <v>143</v>
      </c>
      <c r="D118" s="43"/>
      <c r="E118" s="37"/>
      <c r="F118" s="33"/>
    </row>
    <row r="119" spans="1:6" ht="38.25" customHeight="1" x14ac:dyDescent="0.4">
      <c r="A119" s="81"/>
      <c r="B119" s="43">
        <v>112</v>
      </c>
      <c r="C119" s="37" t="s">
        <v>144</v>
      </c>
      <c r="D119" s="43"/>
      <c r="E119" s="37"/>
      <c r="F119" s="33"/>
    </row>
    <row r="120" spans="1:6" ht="38.25" customHeight="1" x14ac:dyDescent="0.4">
      <c r="A120" s="81"/>
      <c r="B120" s="39">
        <v>113</v>
      </c>
      <c r="C120" s="40" t="s">
        <v>145</v>
      </c>
      <c r="D120" s="39"/>
      <c r="E120" s="40"/>
      <c r="F120" s="33"/>
    </row>
    <row r="121" spans="1:6" ht="38.25" customHeight="1" x14ac:dyDescent="0.4">
      <c r="A121" s="54" t="s">
        <v>146</v>
      </c>
      <c r="B121" s="35">
        <v>114</v>
      </c>
      <c r="C121" s="82" t="s">
        <v>147</v>
      </c>
      <c r="D121" s="31"/>
      <c r="E121" s="32"/>
      <c r="F121" s="33"/>
    </row>
    <row r="122" spans="1:6" ht="38.25" customHeight="1" x14ac:dyDescent="0.4">
      <c r="A122" s="34"/>
      <c r="B122" s="43">
        <v>115</v>
      </c>
      <c r="C122" s="48" t="s">
        <v>148</v>
      </c>
      <c r="D122" s="43"/>
      <c r="E122" s="37"/>
      <c r="F122" s="33"/>
    </row>
    <row r="123" spans="1:6" ht="38.25" customHeight="1" x14ac:dyDescent="0.4">
      <c r="A123" s="38"/>
      <c r="B123" s="39">
        <v>116</v>
      </c>
      <c r="C123" s="84" t="s">
        <v>149</v>
      </c>
      <c r="D123" s="39"/>
      <c r="E123" s="40"/>
      <c r="F123" s="33"/>
    </row>
    <row r="124" spans="1:6" ht="38.25" customHeight="1" x14ac:dyDescent="0.4">
      <c r="A124" s="85" t="s">
        <v>150</v>
      </c>
      <c r="B124" s="60">
        <v>117</v>
      </c>
      <c r="C124" s="59" t="s">
        <v>151</v>
      </c>
      <c r="D124" s="60"/>
      <c r="E124" s="61"/>
      <c r="F124" s="33"/>
    </row>
    <row r="125" spans="1:6" ht="38.25" customHeight="1" x14ac:dyDescent="0.4">
      <c r="A125" s="30" t="s">
        <v>152</v>
      </c>
      <c r="B125" s="35">
        <v>118</v>
      </c>
      <c r="C125" s="32" t="s">
        <v>153</v>
      </c>
      <c r="D125" s="31"/>
      <c r="E125" s="32"/>
      <c r="F125" s="33"/>
    </row>
    <row r="126" spans="1:6" ht="38.25" customHeight="1" x14ac:dyDescent="0.4">
      <c r="A126" s="63"/>
      <c r="B126" s="43">
        <v>119</v>
      </c>
      <c r="C126" s="36" t="s">
        <v>154</v>
      </c>
      <c r="D126" s="35"/>
      <c r="E126" s="36"/>
      <c r="F126" s="33"/>
    </row>
    <row r="127" spans="1:6" ht="38.25" customHeight="1" x14ac:dyDescent="0.4">
      <c r="A127" s="64"/>
      <c r="B127" s="39">
        <v>120</v>
      </c>
      <c r="C127" s="79" t="s">
        <v>155</v>
      </c>
      <c r="D127" s="80"/>
      <c r="E127" s="79"/>
      <c r="F127" s="33"/>
    </row>
    <row r="128" spans="1:6" ht="38.25" customHeight="1" x14ac:dyDescent="0.4">
      <c r="A128" s="30" t="s">
        <v>156</v>
      </c>
      <c r="B128" s="31">
        <v>121</v>
      </c>
      <c r="C128" s="32" t="s">
        <v>157</v>
      </c>
      <c r="D128" s="31"/>
      <c r="E128" s="32"/>
      <c r="F128" s="33"/>
    </row>
    <row r="129" spans="1:6" ht="38.25" customHeight="1" x14ac:dyDescent="0.4">
      <c r="A129" s="63"/>
      <c r="B129" s="43">
        <v>122</v>
      </c>
      <c r="C129" s="37" t="s">
        <v>158</v>
      </c>
      <c r="D129" s="43"/>
      <c r="E129" s="37"/>
      <c r="F129" s="33"/>
    </row>
    <row r="130" spans="1:6" ht="38.25" customHeight="1" x14ac:dyDescent="0.4">
      <c r="A130" s="63"/>
      <c r="B130" s="43">
        <v>123</v>
      </c>
      <c r="C130" s="36" t="s">
        <v>159</v>
      </c>
      <c r="D130" s="35"/>
      <c r="E130" s="36"/>
      <c r="F130" s="33"/>
    </row>
    <row r="131" spans="1:6" ht="38.25" customHeight="1" x14ac:dyDescent="0.4">
      <c r="A131" s="63"/>
      <c r="B131" s="43">
        <v>124</v>
      </c>
      <c r="C131" s="37" t="s">
        <v>160</v>
      </c>
      <c r="D131" s="43"/>
      <c r="E131" s="37"/>
      <c r="F131" s="33"/>
    </row>
    <row r="132" spans="1:6" ht="38.25" customHeight="1" x14ac:dyDescent="0.4">
      <c r="A132" s="63"/>
      <c r="B132" s="43">
        <v>125</v>
      </c>
      <c r="C132" s="37" t="s">
        <v>161</v>
      </c>
      <c r="D132" s="43"/>
      <c r="E132" s="37"/>
      <c r="F132" s="33"/>
    </row>
    <row r="133" spans="1:6" ht="38.25" customHeight="1" x14ac:dyDescent="0.4">
      <c r="A133" s="63"/>
      <c r="B133" s="43">
        <v>126</v>
      </c>
      <c r="C133" s="36" t="s">
        <v>162</v>
      </c>
      <c r="D133" s="35"/>
      <c r="E133" s="36"/>
      <c r="F133" s="33"/>
    </row>
    <row r="134" spans="1:6" ht="38.25" customHeight="1" x14ac:dyDescent="0.4">
      <c r="A134" s="63"/>
      <c r="B134" s="43">
        <v>127</v>
      </c>
      <c r="C134" s="36" t="s">
        <v>163</v>
      </c>
      <c r="D134" s="35"/>
      <c r="E134" s="36"/>
      <c r="F134" s="33"/>
    </row>
    <row r="135" spans="1:6" ht="38.25" customHeight="1" x14ac:dyDescent="0.4">
      <c r="A135" s="63"/>
      <c r="B135" s="43">
        <v>128</v>
      </c>
      <c r="C135" s="37" t="s">
        <v>164</v>
      </c>
      <c r="D135" s="43"/>
      <c r="E135" s="37"/>
      <c r="F135" s="33"/>
    </row>
    <row r="136" spans="1:6" ht="38.25" customHeight="1" x14ac:dyDescent="0.4">
      <c r="A136" s="63"/>
      <c r="B136" s="43">
        <v>129</v>
      </c>
      <c r="C136" s="50" t="s">
        <v>165</v>
      </c>
      <c r="D136" s="43"/>
      <c r="E136" s="37"/>
      <c r="F136" s="33"/>
    </row>
    <row r="137" spans="1:6" ht="38.25" customHeight="1" x14ac:dyDescent="0.4">
      <c r="A137" s="63"/>
      <c r="B137" s="43">
        <v>130</v>
      </c>
      <c r="C137" s="37" t="s">
        <v>166</v>
      </c>
      <c r="D137" s="43"/>
      <c r="E137" s="37"/>
      <c r="F137" s="33"/>
    </row>
    <row r="138" spans="1:6" ht="38.25" customHeight="1" x14ac:dyDescent="0.4">
      <c r="A138" s="63"/>
      <c r="B138" s="43">
        <v>131</v>
      </c>
      <c r="C138" s="37" t="s">
        <v>167</v>
      </c>
      <c r="D138" s="43"/>
      <c r="E138" s="37"/>
      <c r="F138" s="33"/>
    </row>
    <row r="139" spans="1:6" ht="38.25" customHeight="1" x14ac:dyDescent="0.4">
      <c r="A139" s="64"/>
      <c r="B139" s="39">
        <v>132</v>
      </c>
      <c r="C139" s="40" t="s">
        <v>168</v>
      </c>
      <c r="D139" s="39"/>
      <c r="E139" s="40"/>
      <c r="F139" s="33"/>
    </row>
    <row r="140" spans="1:6" ht="38.25" customHeight="1" x14ac:dyDescent="0.4">
      <c r="A140" s="54" t="s">
        <v>169</v>
      </c>
      <c r="B140" s="35">
        <v>133</v>
      </c>
      <c r="C140" s="32" t="s">
        <v>170</v>
      </c>
      <c r="D140" s="31"/>
      <c r="E140" s="32"/>
      <c r="F140" s="33"/>
    </row>
    <row r="141" spans="1:6" ht="38.25" customHeight="1" x14ac:dyDescent="0.4">
      <c r="A141" s="34"/>
      <c r="B141" s="43">
        <v>134</v>
      </c>
      <c r="C141" s="37" t="s">
        <v>171</v>
      </c>
      <c r="D141" s="35"/>
      <c r="E141" s="36"/>
      <c r="F141" s="33"/>
    </row>
    <row r="142" spans="1:6" ht="38.25" customHeight="1" x14ac:dyDescent="0.4">
      <c r="A142" s="34"/>
      <c r="B142" s="43">
        <v>135</v>
      </c>
      <c r="C142" s="37" t="s">
        <v>172</v>
      </c>
      <c r="D142" s="35"/>
      <c r="E142" s="36"/>
      <c r="F142" s="33"/>
    </row>
    <row r="143" spans="1:6" ht="38.25" customHeight="1" x14ac:dyDescent="0.4">
      <c r="A143" s="34"/>
      <c r="B143" s="43">
        <v>136</v>
      </c>
      <c r="C143" s="37" t="s">
        <v>173</v>
      </c>
      <c r="D143" s="35"/>
      <c r="E143" s="36"/>
      <c r="F143" s="33"/>
    </row>
    <row r="144" spans="1:6" ht="38.25" customHeight="1" x14ac:dyDescent="0.4">
      <c r="A144" s="38"/>
      <c r="B144" s="39">
        <v>137</v>
      </c>
      <c r="C144" s="40" t="s">
        <v>174</v>
      </c>
      <c r="D144" s="39"/>
      <c r="E144" s="40"/>
      <c r="F144" s="33"/>
    </row>
    <row r="145" spans="1:6" ht="38.25" customHeight="1" x14ac:dyDescent="0.4">
      <c r="A145" s="54" t="s">
        <v>175</v>
      </c>
      <c r="B145" s="35">
        <v>138</v>
      </c>
      <c r="C145" s="32" t="s">
        <v>176</v>
      </c>
      <c r="D145" s="31"/>
      <c r="E145" s="32"/>
      <c r="F145" s="33"/>
    </row>
    <row r="146" spans="1:6" ht="38.25" customHeight="1" x14ac:dyDescent="0.4">
      <c r="A146" s="34"/>
      <c r="B146" s="43">
        <v>139</v>
      </c>
      <c r="C146" s="37" t="s">
        <v>177</v>
      </c>
      <c r="D146" s="35"/>
      <c r="E146" s="36"/>
      <c r="F146" s="33"/>
    </row>
    <row r="147" spans="1:6" ht="38.25" customHeight="1" x14ac:dyDescent="0.4">
      <c r="A147" s="34"/>
      <c r="B147" s="43">
        <v>140</v>
      </c>
      <c r="C147" s="37" t="s">
        <v>178</v>
      </c>
      <c r="D147" s="35"/>
      <c r="E147" s="36"/>
      <c r="F147" s="33"/>
    </row>
    <row r="148" spans="1:6" ht="38.25" customHeight="1" x14ac:dyDescent="0.4">
      <c r="A148" s="38"/>
      <c r="B148" s="39">
        <v>141</v>
      </c>
      <c r="C148" s="40" t="s">
        <v>179</v>
      </c>
      <c r="D148" s="80"/>
      <c r="E148" s="79"/>
      <c r="F148" s="33"/>
    </row>
    <row r="149" spans="1:6" ht="38.25" customHeight="1" x14ac:dyDescent="0.4">
      <c r="A149" s="54" t="s">
        <v>180</v>
      </c>
      <c r="B149" s="35">
        <v>142</v>
      </c>
      <c r="C149" s="32" t="s">
        <v>181</v>
      </c>
      <c r="D149" s="31"/>
      <c r="E149" s="32"/>
      <c r="F149" s="33"/>
    </row>
    <row r="150" spans="1:6" ht="38.25" customHeight="1" x14ac:dyDescent="0.4">
      <c r="A150" s="34"/>
      <c r="B150" s="43">
        <v>143</v>
      </c>
      <c r="C150" s="37" t="s">
        <v>182</v>
      </c>
      <c r="D150" s="35"/>
      <c r="E150" s="36"/>
      <c r="F150" s="33"/>
    </row>
    <row r="151" spans="1:6" ht="38.25" customHeight="1" x14ac:dyDescent="0.4">
      <c r="A151" s="38"/>
      <c r="B151" s="39">
        <v>144</v>
      </c>
      <c r="C151" s="40" t="s">
        <v>183</v>
      </c>
      <c r="D151" s="80"/>
      <c r="E151" s="79"/>
      <c r="F151" s="33"/>
    </row>
    <row r="152" spans="1:6" ht="38.25" customHeight="1" x14ac:dyDescent="0.4">
      <c r="A152" s="54" t="s">
        <v>184</v>
      </c>
      <c r="B152" s="35">
        <v>145</v>
      </c>
      <c r="C152" s="32" t="s">
        <v>185</v>
      </c>
      <c r="D152" s="31"/>
      <c r="E152" s="32"/>
      <c r="F152" s="33"/>
    </row>
    <row r="153" spans="1:6" ht="38.25" customHeight="1" x14ac:dyDescent="0.4">
      <c r="A153" s="38"/>
      <c r="B153" s="43">
        <v>146</v>
      </c>
      <c r="C153" s="40" t="s">
        <v>186</v>
      </c>
      <c r="D153" s="80"/>
      <c r="E153" s="79"/>
      <c r="F153" s="33"/>
    </row>
    <row r="154" spans="1:6" ht="38.25" customHeight="1" x14ac:dyDescent="0.4">
      <c r="A154" s="86" t="s">
        <v>187</v>
      </c>
      <c r="B154" s="87"/>
      <c r="C154" s="88"/>
      <c r="D154" s="27" t="s">
        <v>15</v>
      </c>
      <c r="E154" s="28" t="s">
        <v>16</v>
      </c>
      <c r="F154" s="29"/>
    </row>
    <row r="155" spans="1:6" ht="38.25" customHeight="1" x14ac:dyDescent="0.4">
      <c r="A155" s="30" t="s">
        <v>39</v>
      </c>
      <c r="B155" s="31">
        <v>147</v>
      </c>
      <c r="C155" s="66" t="s">
        <v>188</v>
      </c>
      <c r="D155" s="31"/>
      <c r="E155" s="32"/>
      <c r="F155" s="33"/>
    </row>
    <row r="156" spans="1:6" ht="38.25" customHeight="1" x14ac:dyDescent="0.4">
      <c r="A156" s="63"/>
      <c r="B156" s="45">
        <v>148</v>
      </c>
      <c r="C156" s="50" t="s">
        <v>189</v>
      </c>
      <c r="D156" s="43"/>
      <c r="E156" s="37"/>
      <c r="F156" s="33"/>
    </row>
    <row r="157" spans="1:6" ht="38.25" customHeight="1" x14ac:dyDescent="0.4">
      <c r="A157" s="63"/>
      <c r="B157" s="45">
        <v>149</v>
      </c>
      <c r="C157" s="50" t="s">
        <v>190</v>
      </c>
      <c r="D157" s="43"/>
      <c r="E157" s="37"/>
      <c r="F157" s="33"/>
    </row>
    <row r="158" spans="1:6" ht="38.25" customHeight="1" x14ac:dyDescent="0.4">
      <c r="A158" s="63"/>
      <c r="B158" s="45">
        <v>150</v>
      </c>
      <c r="C158" s="50" t="s">
        <v>191</v>
      </c>
      <c r="D158" s="43"/>
      <c r="E158" s="37"/>
      <c r="F158" s="33"/>
    </row>
    <row r="159" spans="1:6" ht="38.25" customHeight="1" x14ac:dyDescent="0.4">
      <c r="A159" s="63"/>
      <c r="B159" s="45">
        <v>151</v>
      </c>
      <c r="C159" s="37" t="s">
        <v>192</v>
      </c>
      <c r="D159" s="43"/>
      <c r="E159" s="37"/>
      <c r="F159" s="33"/>
    </row>
    <row r="160" spans="1:6" ht="38.25" customHeight="1" x14ac:dyDescent="0.4">
      <c r="A160" s="63"/>
      <c r="B160" s="45">
        <v>152</v>
      </c>
      <c r="C160" s="37" t="s">
        <v>193</v>
      </c>
      <c r="D160" s="43"/>
      <c r="E160" s="37"/>
      <c r="F160" s="33"/>
    </row>
    <row r="161" spans="1:6" ht="38.25" customHeight="1" x14ac:dyDescent="0.4">
      <c r="A161" s="63"/>
      <c r="B161" s="45">
        <v>153</v>
      </c>
      <c r="C161" s="37" t="s">
        <v>194</v>
      </c>
      <c r="D161" s="43"/>
      <c r="E161" s="37"/>
      <c r="F161" s="33"/>
    </row>
    <row r="162" spans="1:6" ht="38.25" customHeight="1" x14ac:dyDescent="0.4">
      <c r="A162" s="63"/>
      <c r="B162" s="45">
        <v>154</v>
      </c>
      <c r="C162" s="50" t="s">
        <v>195</v>
      </c>
      <c r="D162" s="43"/>
      <c r="E162" s="37"/>
      <c r="F162" s="33"/>
    </row>
    <row r="163" spans="1:6" ht="38.25" customHeight="1" x14ac:dyDescent="0.4">
      <c r="A163" s="63"/>
      <c r="B163" s="45">
        <v>155</v>
      </c>
      <c r="C163" s="37" t="s">
        <v>196</v>
      </c>
      <c r="D163" s="43"/>
      <c r="E163" s="37"/>
      <c r="F163" s="33"/>
    </row>
    <row r="164" spans="1:6" ht="38.25" customHeight="1" x14ac:dyDescent="0.4">
      <c r="A164" s="63"/>
      <c r="B164" s="45">
        <v>156</v>
      </c>
      <c r="C164" s="37" t="s">
        <v>197</v>
      </c>
      <c r="D164" s="43"/>
      <c r="E164" s="37"/>
      <c r="F164" s="33"/>
    </row>
    <row r="165" spans="1:6" ht="38.25" customHeight="1" x14ac:dyDescent="0.4">
      <c r="A165" s="63"/>
      <c r="B165" s="45">
        <v>157</v>
      </c>
      <c r="C165" s="37" t="s">
        <v>198</v>
      </c>
      <c r="D165" s="43"/>
      <c r="E165" s="37"/>
      <c r="F165" s="33"/>
    </row>
    <row r="166" spans="1:6" ht="38.25" customHeight="1" x14ac:dyDescent="0.4">
      <c r="A166" s="63"/>
      <c r="B166" s="43">
        <v>158</v>
      </c>
      <c r="C166" s="50" t="s">
        <v>199</v>
      </c>
      <c r="D166" s="43"/>
      <c r="E166" s="37"/>
      <c r="F166" s="33"/>
    </row>
    <row r="167" spans="1:6" ht="38.25" customHeight="1" x14ac:dyDescent="0.4">
      <c r="A167" s="63"/>
      <c r="B167" s="43">
        <v>159</v>
      </c>
      <c r="C167" s="50" t="s">
        <v>200</v>
      </c>
      <c r="D167" s="43"/>
      <c r="E167" s="37"/>
      <c r="F167" s="33"/>
    </row>
    <row r="168" spans="1:6" ht="38.25" customHeight="1" x14ac:dyDescent="0.4">
      <c r="A168" s="64"/>
      <c r="B168" s="39">
        <v>160</v>
      </c>
      <c r="C168" s="40" t="s">
        <v>201</v>
      </c>
      <c r="D168" s="39"/>
      <c r="E168" s="40"/>
      <c r="F168" s="33"/>
    </row>
    <row r="169" spans="1:6" ht="38.25" customHeight="1" x14ac:dyDescent="0.4">
      <c r="A169" s="30" t="s">
        <v>39</v>
      </c>
      <c r="B169" s="31">
        <v>161</v>
      </c>
      <c r="C169" s="82" t="s">
        <v>202</v>
      </c>
      <c r="D169" s="31"/>
      <c r="E169" s="32"/>
      <c r="F169" s="33"/>
    </row>
    <row r="170" spans="1:6" ht="38.25" customHeight="1" x14ac:dyDescent="0.4">
      <c r="A170" s="63"/>
      <c r="B170" s="45">
        <v>162</v>
      </c>
      <c r="C170" s="37" t="s">
        <v>203</v>
      </c>
      <c r="D170" s="43"/>
      <c r="E170" s="37"/>
      <c r="F170" s="33"/>
    </row>
    <row r="171" spans="1:6" ht="38.25" customHeight="1" x14ac:dyDescent="0.4">
      <c r="A171" s="63"/>
      <c r="B171" s="45">
        <v>163</v>
      </c>
      <c r="C171" s="40" t="s">
        <v>204</v>
      </c>
      <c r="D171" s="39"/>
      <c r="E171" s="40"/>
      <c r="F171" s="33"/>
    </row>
    <row r="172" spans="1:6" ht="38.25" customHeight="1" x14ac:dyDescent="0.4">
      <c r="A172" s="63"/>
      <c r="B172" s="43" t="s">
        <v>205</v>
      </c>
      <c r="C172" s="32" t="s">
        <v>206</v>
      </c>
      <c r="D172" s="31"/>
      <c r="E172" s="32"/>
      <c r="F172" s="33"/>
    </row>
    <row r="173" spans="1:6" ht="38.25" customHeight="1" x14ac:dyDescent="0.4">
      <c r="A173" s="63"/>
      <c r="B173" s="45">
        <v>164</v>
      </c>
      <c r="C173" s="46" t="s">
        <v>207</v>
      </c>
      <c r="D173" s="45"/>
      <c r="E173" s="46"/>
      <c r="F173" s="33"/>
    </row>
    <row r="174" spans="1:6" ht="38.25" customHeight="1" x14ac:dyDescent="0.4">
      <c r="A174" s="63"/>
      <c r="B174" s="43">
        <v>165</v>
      </c>
      <c r="C174" s="37" t="s">
        <v>208</v>
      </c>
      <c r="D174" s="43"/>
      <c r="E174" s="37"/>
      <c r="F174" s="33"/>
    </row>
    <row r="175" spans="1:6" ht="38.25" customHeight="1" x14ac:dyDescent="0.4">
      <c r="A175" s="63"/>
      <c r="B175" s="43">
        <v>166</v>
      </c>
      <c r="C175" s="37" t="s">
        <v>209</v>
      </c>
      <c r="D175" s="43"/>
      <c r="E175" s="37"/>
      <c r="F175" s="33"/>
    </row>
    <row r="176" spans="1:6" ht="38.25" customHeight="1" x14ac:dyDescent="0.4">
      <c r="A176" s="64"/>
      <c r="B176" s="39">
        <v>167</v>
      </c>
      <c r="C176" s="40" t="s">
        <v>210</v>
      </c>
      <c r="D176" s="39"/>
      <c r="E176" s="40"/>
      <c r="F176" s="33"/>
    </row>
    <row r="177" spans="1:6" ht="38.25" customHeight="1" x14ac:dyDescent="0.4">
      <c r="A177" s="89" t="s">
        <v>175</v>
      </c>
      <c r="B177" s="90">
        <v>168</v>
      </c>
      <c r="C177" s="91" t="s">
        <v>211</v>
      </c>
      <c r="D177" s="31"/>
      <c r="E177" s="32"/>
      <c r="F177" s="33"/>
    </row>
    <row r="178" spans="1:6" ht="38.25" customHeight="1" x14ac:dyDescent="0.4">
      <c r="A178" s="92"/>
      <c r="B178" s="93">
        <v>169</v>
      </c>
      <c r="C178" s="94" t="s">
        <v>212</v>
      </c>
      <c r="D178" s="39"/>
      <c r="E178" s="40"/>
      <c r="F178" s="33"/>
    </row>
    <row r="179" spans="1:6" ht="38.25" customHeight="1" x14ac:dyDescent="0.4">
      <c r="A179" s="54" t="s">
        <v>180</v>
      </c>
      <c r="B179" s="31">
        <v>170</v>
      </c>
      <c r="C179" s="32" t="s">
        <v>213</v>
      </c>
      <c r="D179" s="31"/>
      <c r="E179" s="32"/>
      <c r="F179" s="33"/>
    </row>
    <row r="180" spans="1:6" ht="38.25" customHeight="1" x14ac:dyDescent="0.4">
      <c r="A180" s="38"/>
      <c r="B180" s="80">
        <v>171</v>
      </c>
      <c r="C180" s="40" t="s">
        <v>214</v>
      </c>
      <c r="D180" s="80"/>
      <c r="E180" s="79"/>
      <c r="F180" s="33"/>
    </row>
    <row r="181" spans="1:6" ht="38.25" customHeight="1" x14ac:dyDescent="0.4">
      <c r="A181" s="86" t="s">
        <v>215</v>
      </c>
      <c r="B181" s="87"/>
      <c r="C181" s="88"/>
      <c r="D181" s="27" t="s">
        <v>15</v>
      </c>
      <c r="E181" s="28" t="s">
        <v>16</v>
      </c>
      <c r="F181" s="29"/>
    </row>
    <row r="182" spans="1:6" ht="38.25" customHeight="1" x14ac:dyDescent="0.4">
      <c r="A182" s="89" t="s">
        <v>216</v>
      </c>
      <c r="B182" s="90">
        <v>172</v>
      </c>
      <c r="C182" s="91" t="s">
        <v>217</v>
      </c>
      <c r="D182" s="31"/>
      <c r="E182" s="32"/>
      <c r="F182" s="33"/>
    </row>
    <row r="183" spans="1:6" ht="38.25" customHeight="1" x14ac:dyDescent="0.4">
      <c r="A183" s="95"/>
      <c r="B183" s="96">
        <v>173</v>
      </c>
      <c r="C183" s="97" t="s">
        <v>218</v>
      </c>
      <c r="D183" s="43"/>
      <c r="E183" s="37"/>
      <c r="F183" s="33"/>
    </row>
    <row r="184" spans="1:6" ht="38.25" customHeight="1" x14ac:dyDescent="0.4">
      <c r="A184" s="95"/>
      <c r="B184" s="96">
        <v>174</v>
      </c>
      <c r="C184" s="98" t="s">
        <v>219</v>
      </c>
      <c r="D184" s="43"/>
      <c r="E184" s="37"/>
      <c r="F184" s="33"/>
    </row>
    <row r="185" spans="1:6" ht="51.75" x14ac:dyDescent="0.4">
      <c r="A185" s="92"/>
      <c r="B185" s="99">
        <v>175</v>
      </c>
      <c r="C185" s="94" t="s">
        <v>220</v>
      </c>
      <c r="D185" s="39"/>
      <c r="E185" s="40"/>
      <c r="F185" s="33"/>
    </row>
    <row r="186" spans="1:6" ht="38.25" customHeight="1" x14ac:dyDescent="0.4">
      <c r="A186" s="86" t="s">
        <v>221</v>
      </c>
      <c r="B186" s="87"/>
      <c r="C186" s="88"/>
      <c r="D186" s="27" t="s">
        <v>15</v>
      </c>
      <c r="E186" s="28" t="s">
        <v>16</v>
      </c>
      <c r="F186" s="29"/>
    </row>
    <row r="187" spans="1:6" ht="38.25" customHeight="1" x14ac:dyDescent="0.4">
      <c r="A187" s="89" t="s">
        <v>222</v>
      </c>
      <c r="B187" s="90">
        <v>176</v>
      </c>
      <c r="C187" s="91" t="s">
        <v>223</v>
      </c>
      <c r="D187" s="31"/>
      <c r="E187" s="32"/>
      <c r="F187" s="33"/>
    </row>
    <row r="188" spans="1:6" ht="38.25" customHeight="1" x14ac:dyDescent="0.4">
      <c r="A188" s="95"/>
      <c r="B188" s="96">
        <v>177</v>
      </c>
      <c r="C188" s="98" t="s">
        <v>224</v>
      </c>
      <c r="D188" s="43"/>
      <c r="E188" s="37"/>
      <c r="F188" s="33"/>
    </row>
    <row r="189" spans="1:6" ht="38.25" customHeight="1" x14ac:dyDescent="0.4">
      <c r="A189" s="95"/>
      <c r="B189" s="96">
        <v>178</v>
      </c>
      <c r="C189" s="98" t="s">
        <v>225</v>
      </c>
      <c r="D189" s="43"/>
      <c r="E189" s="37"/>
      <c r="F189" s="33"/>
    </row>
    <row r="190" spans="1:6" ht="38.25" customHeight="1" x14ac:dyDescent="0.4">
      <c r="A190" s="92"/>
      <c r="B190" s="99">
        <v>179</v>
      </c>
      <c r="C190" s="94" t="s">
        <v>226</v>
      </c>
      <c r="D190" s="39"/>
      <c r="E190" s="40"/>
      <c r="F190" s="33"/>
    </row>
    <row r="191" spans="1:6" ht="38.25" customHeight="1" x14ac:dyDescent="0.4">
      <c r="A191" s="60" t="s">
        <v>227</v>
      </c>
      <c r="B191" s="100">
        <v>180</v>
      </c>
      <c r="C191" s="101" t="s">
        <v>228</v>
      </c>
      <c r="D191" s="60"/>
      <c r="E191" s="61"/>
      <c r="F191" s="33"/>
    </row>
    <row r="192" spans="1:6" ht="38.25" customHeight="1" x14ac:dyDescent="0.4"/>
    <row r="193" ht="38.25" customHeight="1" x14ac:dyDescent="0.4"/>
    <row r="194" ht="38.25" customHeight="1" x14ac:dyDescent="0.4"/>
    <row r="195" ht="38.25" customHeight="1" x14ac:dyDescent="0.4"/>
    <row r="196" ht="38.25" customHeight="1" x14ac:dyDescent="0.4"/>
    <row r="197" ht="38.25" customHeight="1" x14ac:dyDescent="0.4"/>
    <row r="198" ht="38.25" customHeight="1" x14ac:dyDescent="0.4"/>
    <row r="199" ht="38.25" customHeight="1" x14ac:dyDescent="0.4"/>
    <row r="200" ht="38.25" customHeight="1" x14ac:dyDescent="0.4"/>
  </sheetData>
  <mergeCells count="32">
    <mergeCell ref="A186:C186"/>
    <mergeCell ref="A187:A190"/>
    <mergeCell ref="A155:A168"/>
    <mergeCell ref="A169:A176"/>
    <mergeCell ref="A177:A178"/>
    <mergeCell ref="A179:A180"/>
    <mergeCell ref="A181:C181"/>
    <mergeCell ref="A182:A185"/>
    <mergeCell ref="A128:A139"/>
    <mergeCell ref="A140:A144"/>
    <mergeCell ref="A145:A148"/>
    <mergeCell ref="A149:A151"/>
    <mergeCell ref="A152:A153"/>
    <mergeCell ref="A154:C154"/>
    <mergeCell ref="A108:A110"/>
    <mergeCell ref="A111:A113"/>
    <mergeCell ref="A114:A115"/>
    <mergeCell ref="A116:A120"/>
    <mergeCell ref="A121:A123"/>
    <mergeCell ref="A125:A127"/>
    <mergeCell ref="A46:A58"/>
    <mergeCell ref="A59:A63"/>
    <mergeCell ref="A64:A86"/>
    <mergeCell ref="A87:A95"/>
    <mergeCell ref="A96:A103"/>
    <mergeCell ref="A105:A107"/>
    <mergeCell ref="A2:E2"/>
    <mergeCell ref="A6:C6"/>
    <mergeCell ref="A7:A9"/>
    <mergeCell ref="A10:C10"/>
    <mergeCell ref="A11:A26"/>
    <mergeCell ref="A27:A44"/>
  </mergeCells>
  <phoneticPr fontId="3"/>
  <dataValidations count="1">
    <dataValidation type="list" allowBlank="1" showInputMessage="1" showErrorMessage="1" sqref="D7:D9 IZ7:IZ9 SV7:SV9 ACR7:ACR9 AMN7:AMN9 AWJ7:AWJ9 BGF7:BGF9 BQB7:BQB9 BZX7:BZX9 CJT7:CJT9 CTP7:CTP9 DDL7:DDL9 DNH7:DNH9 DXD7:DXD9 EGZ7:EGZ9 EQV7:EQV9 FAR7:FAR9 FKN7:FKN9 FUJ7:FUJ9 GEF7:GEF9 GOB7:GOB9 GXX7:GXX9 HHT7:HHT9 HRP7:HRP9 IBL7:IBL9 ILH7:ILH9 IVD7:IVD9 JEZ7:JEZ9 JOV7:JOV9 JYR7:JYR9 KIN7:KIN9 KSJ7:KSJ9 LCF7:LCF9 LMB7:LMB9 LVX7:LVX9 MFT7:MFT9 MPP7:MPP9 MZL7:MZL9 NJH7:NJH9 NTD7:NTD9 OCZ7:OCZ9 OMV7:OMV9 OWR7:OWR9 PGN7:PGN9 PQJ7:PQJ9 QAF7:QAF9 QKB7:QKB9 QTX7:QTX9 RDT7:RDT9 RNP7:RNP9 RXL7:RXL9 SHH7:SHH9 SRD7:SRD9 TAZ7:TAZ9 TKV7:TKV9 TUR7:TUR9 UEN7:UEN9 UOJ7:UOJ9 UYF7:UYF9 VIB7:VIB9 VRX7:VRX9 WBT7:WBT9 WLP7:WLP9 WVL7:WVL9 D65543:D65545 IZ65543:IZ65545 SV65543:SV65545 ACR65543:ACR65545 AMN65543:AMN65545 AWJ65543:AWJ65545 BGF65543:BGF65545 BQB65543:BQB65545 BZX65543:BZX65545 CJT65543:CJT65545 CTP65543:CTP65545 DDL65543:DDL65545 DNH65543:DNH65545 DXD65543:DXD65545 EGZ65543:EGZ65545 EQV65543:EQV65545 FAR65543:FAR65545 FKN65543:FKN65545 FUJ65543:FUJ65545 GEF65543:GEF65545 GOB65543:GOB65545 GXX65543:GXX65545 HHT65543:HHT65545 HRP65543:HRP65545 IBL65543:IBL65545 ILH65543:ILH65545 IVD65543:IVD65545 JEZ65543:JEZ65545 JOV65543:JOV65545 JYR65543:JYR65545 KIN65543:KIN65545 KSJ65543:KSJ65545 LCF65543:LCF65545 LMB65543:LMB65545 LVX65543:LVX65545 MFT65543:MFT65545 MPP65543:MPP65545 MZL65543:MZL65545 NJH65543:NJH65545 NTD65543:NTD65545 OCZ65543:OCZ65545 OMV65543:OMV65545 OWR65543:OWR65545 PGN65543:PGN65545 PQJ65543:PQJ65545 QAF65543:QAF65545 QKB65543:QKB65545 QTX65543:QTX65545 RDT65543:RDT65545 RNP65543:RNP65545 RXL65543:RXL65545 SHH65543:SHH65545 SRD65543:SRD65545 TAZ65543:TAZ65545 TKV65543:TKV65545 TUR65543:TUR65545 UEN65543:UEN65545 UOJ65543:UOJ65545 UYF65543:UYF65545 VIB65543:VIB65545 VRX65543:VRX65545 WBT65543:WBT65545 WLP65543:WLP65545 WVL65543:WVL65545 D131079:D131081 IZ131079:IZ131081 SV131079:SV131081 ACR131079:ACR131081 AMN131079:AMN131081 AWJ131079:AWJ131081 BGF131079:BGF131081 BQB131079:BQB131081 BZX131079:BZX131081 CJT131079:CJT131081 CTP131079:CTP131081 DDL131079:DDL131081 DNH131079:DNH131081 DXD131079:DXD131081 EGZ131079:EGZ131081 EQV131079:EQV131081 FAR131079:FAR131081 FKN131079:FKN131081 FUJ131079:FUJ131081 GEF131079:GEF131081 GOB131079:GOB131081 GXX131079:GXX131081 HHT131079:HHT131081 HRP131079:HRP131081 IBL131079:IBL131081 ILH131079:ILH131081 IVD131079:IVD131081 JEZ131079:JEZ131081 JOV131079:JOV131081 JYR131079:JYR131081 KIN131079:KIN131081 KSJ131079:KSJ131081 LCF131079:LCF131081 LMB131079:LMB131081 LVX131079:LVX131081 MFT131079:MFT131081 MPP131079:MPP131081 MZL131079:MZL131081 NJH131079:NJH131081 NTD131079:NTD131081 OCZ131079:OCZ131081 OMV131079:OMV131081 OWR131079:OWR131081 PGN131079:PGN131081 PQJ131079:PQJ131081 QAF131079:QAF131081 QKB131079:QKB131081 QTX131079:QTX131081 RDT131079:RDT131081 RNP131079:RNP131081 RXL131079:RXL131081 SHH131079:SHH131081 SRD131079:SRD131081 TAZ131079:TAZ131081 TKV131079:TKV131081 TUR131079:TUR131081 UEN131079:UEN131081 UOJ131079:UOJ131081 UYF131079:UYF131081 VIB131079:VIB131081 VRX131079:VRX131081 WBT131079:WBT131081 WLP131079:WLP131081 WVL131079:WVL131081 D196615:D196617 IZ196615:IZ196617 SV196615:SV196617 ACR196615:ACR196617 AMN196615:AMN196617 AWJ196615:AWJ196617 BGF196615:BGF196617 BQB196615:BQB196617 BZX196615:BZX196617 CJT196615:CJT196617 CTP196615:CTP196617 DDL196615:DDL196617 DNH196615:DNH196617 DXD196615:DXD196617 EGZ196615:EGZ196617 EQV196615:EQV196617 FAR196615:FAR196617 FKN196615:FKN196617 FUJ196615:FUJ196617 GEF196615:GEF196617 GOB196615:GOB196617 GXX196615:GXX196617 HHT196615:HHT196617 HRP196615:HRP196617 IBL196615:IBL196617 ILH196615:ILH196617 IVD196615:IVD196617 JEZ196615:JEZ196617 JOV196615:JOV196617 JYR196615:JYR196617 KIN196615:KIN196617 KSJ196615:KSJ196617 LCF196615:LCF196617 LMB196615:LMB196617 LVX196615:LVX196617 MFT196615:MFT196617 MPP196615:MPP196617 MZL196615:MZL196617 NJH196615:NJH196617 NTD196615:NTD196617 OCZ196615:OCZ196617 OMV196615:OMV196617 OWR196615:OWR196617 PGN196615:PGN196617 PQJ196615:PQJ196617 QAF196615:QAF196617 QKB196615:QKB196617 QTX196615:QTX196617 RDT196615:RDT196617 RNP196615:RNP196617 RXL196615:RXL196617 SHH196615:SHH196617 SRD196615:SRD196617 TAZ196615:TAZ196617 TKV196615:TKV196617 TUR196615:TUR196617 UEN196615:UEN196617 UOJ196615:UOJ196617 UYF196615:UYF196617 VIB196615:VIB196617 VRX196615:VRX196617 WBT196615:WBT196617 WLP196615:WLP196617 WVL196615:WVL196617 D262151:D262153 IZ262151:IZ262153 SV262151:SV262153 ACR262151:ACR262153 AMN262151:AMN262153 AWJ262151:AWJ262153 BGF262151:BGF262153 BQB262151:BQB262153 BZX262151:BZX262153 CJT262151:CJT262153 CTP262151:CTP262153 DDL262151:DDL262153 DNH262151:DNH262153 DXD262151:DXD262153 EGZ262151:EGZ262153 EQV262151:EQV262153 FAR262151:FAR262153 FKN262151:FKN262153 FUJ262151:FUJ262153 GEF262151:GEF262153 GOB262151:GOB262153 GXX262151:GXX262153 HHT262151:HHT262153 HRP262151:HRP262153 IBL262151:IBL262153 ILH262151:ILH262153 IVD262151:IVD262153 JEZ262151:JEZ262153 JOV262151:JOV262153 JYR262151:JYR262153 KIN262151:KIN262153 KSJ262151:KSJ262153 LCF262151:LCF262153 LMB262151:LMB262153 LVX262151:LVX262153 MFT262151:MFT262153 MPP262151:MPP262153 MZL262151:MZL262153 NJH262151:NJH262153 NTD262151:NTD262153 OCZ262151:OCZ262153 OMV262151:OMV262153 OWR262151:OWR262153 PGN262151:PGN262153 PQJ262151:PQJ262153 QAF262151:QAF262153 QKB262151:QKB262153 QTX262151:QTX262153 RDT262151:RDT262153 RNP262151:RNP262153 RXL262151:RXL262153 SHH262151:SHH262153 SRD262151:SRD262153 TAZ262151:TAZ262153 TKV262151:TKV262153 TUR262151:TUR262153 UEN262151:UEN262153 UOJ262151:UOJ262153 UYF262151:UYF262153 VIB262151:VIB262153 VRX262151:VRX262153 WBT262151:WBT262153 WLP262151:WLP262153 WVL262151:WVL262153 D327687:D327689 IZ327687:IZ327689 SV327687:SV327689 ACR327687:ACR327689 AMN327687:AMN327689 AWJ327687:AWJ327689 BGF327687:BGF327689 BQB327687:BQB327689 BZX327687:BZX327689 CJT327687:CJT327689 CTP327687:CTP327689 DDL327687:DDL327689 DNH327687:DNH327689 DXD327687:DXD327689 EGZ327687:EGZ327689 EQV327687:EQV327689 FAR327687:FAR327689 FKN327687:FKN327689 FUJ327687:FUJ327689 GEF327687:GEF327689 GOB327687:GOB327689 GXX327687:GXX327689 HHT327687:HHT327689 HRP327687:HRP327689 IBL327687:IBL327689 ILH327687:ILH327689 IVD327687:IVD327689 JEZ327687:JEZ327689 JOV327687:JOV327689 JYR327687:JYR327689 KIN327687:KIN327689 KSJ327687:KSJ327689 LCF327687:LCF327689 LMB327687:LMB327689 LVX327687:LVX327689 MFT327687:MFT327689 MPP327687:MPP327689 MZL327687:MZL327689 NJH327687:NJH327689 NTD327687:NTD327689 OCZ327687:OCZ327689 OMV327687:OMV327689 OWR327687:OWR327689 PGN327687:PGN327689 PQJ327687:PQJ327689 QAF327687:QAF327689 QKB327687:QKB327689 QTX327687:QTX327689 RDT327687:RDT327689 RNP327687:RNP327689 RXL327687:RXL327689 SHH327687:SHH327689 SRD327687:SRD327689 TAZ327687:TAZ327689 TKV327687:TKV327689 TUR327687:TUR327689 UEN327687:UEN327689 UOJ327687:UOJ327689 UYF327687:UYF327689 VIB327687:VIB327689 VRX327687:VRX327689 WBT327687:WBT327689 WLP327687:WLP327689 WVL327687:WVL327689 D393223:D393225 IZ393223:IZ393225 SV393223:SV393225 ACR393223:ACR393225 AMN393223:AMN393225 AWJ393223:AWJ393225 BGF393223:BGF393225 BQB393223:BQB393225 BZX393223:BZX393225 CJT393223:CJT393225 CTP393223:CTP393225 DDL393223:DDL393225 DNH393223:DNH393225 DXD393223:DXD393225 EGZ393223:EGZ393225 EQV393223:EQV393225 FAR393223:FAR393225 FKN393223:FKN393225 FUJ393223:FUJ393225 GEF393223:GEF393225 GOB393223:GOB393225 GXX393223:GXX393225 HHT393223:HHT393225 HRP393223:HRP393225 IBL393223:IBL393225 ILH393223:ILH393225 IVD393223:IVD393225 JEZ393223:JEZ393225 JOV393223:JOV393225 JYR393223:JYR393225 KIN393223:KIN393225 KSJ393223:KSJ393225 LCF393223:LCF393225 LMB393223:LMB393225 LVX393223:LVX393225 MFT393223:MFT393225 MPP393223:MPP393225 MZL393223:MZL393225 NJH393223:NJH393225 NTD393223:NTD393225 OCZ393223:OCZ393225 OMV393223:OMV393225 OWR393223:OWR393225 PGN393223:PGN393225 PQJ393223:PQJ393225 QAF393223:QAF393225 QKB393223:QKB393225 QTX393223:QTX393225 RDT393223:RDT393225 RNP393223:RNP393225 RXL393223:RXL393225 SHH393223:SHH393225 SRD393223:SRD393225 TAZ393223:TAZ393225 TKV393223:TKV393225 TUR393223:TUR393225 UEN393223:UEN393225 UOJ393223:UOJ393225 UYF393223:UYF393225 VIB393223:VIB393225 VRX393223:VRX393225 WBT393223:WBT393225 WLP393223:WLP393225 WVL393223:WVL393225 D458759:D458761 IZ458759:IZ458761 SV458759:SV458761 ACR458759:ACR458761 AMN458759:AMN458761 AWJ458759:AWJ458761 BGF458759:BGF458761 BQB458759:BQB458761 BZX458759:BZX458761 CJT458759:CJT458761 CTP458759:CTP458761 DDL458759:DDL458761 DNH458759:DNH458761 DXD458759:DXD458761 EGZ458759:EGZ458761 EQV458759:EQV458761 FAR458759:FAR458761 FKN458759:FKN458761 FUJ458759:FUJ458761 GEF458759:GEF458761 GOB458759:GOB458761 GXX458759:GXX458761 HHT458759:HHT458761 HRP458759:HRP458761 IBL458759:IBL458761 ILH458759:ILH458761 IVD458759:IVD458761 JEZ458759:JEZ458761 JOV458759:JOV458761 JYR458759:JYR458761 KIN458759:KIN458761 KSJ458759:KSJ458761 LCF458759:LCF458761 LMB458759:LMB458761 LVX458759:LVX458761 MFT458759:MFT458761 MPP458759:MPP458761 MZL458759:MZL458761 NJH458759:NJH458761 NTD458759:NTD458761 OCZ458759:OCZ458761 OMV458759:OMV458761 OWR458759:OWR458761 PGN458759:PGN458761 PQJ458759:PQJ458761 QAF458759:QAF458761 QKB458759:QKB458761 QTX458759:QTX458761 RDT458759:RDT458761 RNP458759:RNP458761 RXL458759:RXL458761 SHH458759:SHH458761 SRD458759:SRD458761 TAZ458759:TAZ458761 TKV458759:TKV458761 TUR458759:TUR458761 UEN458759:UEN458761 UOJ458759:UOJ458761 UYF458759:UYF458761 VIB458759:VIB458761 VRX458759:VRX458761 WBT458759:WBT458761 WLP458759:WLP458761 WVL458759:WVL458761 D524295:D524297 IZ524295:IZ524297 SV524295:SV524297 ACR524295:ACR524297 AMN524295:AMN524297 AWJ524295:AWJ524297 BGF524295:BGF524297 BQB524295:BQB524297 BZX524295:BZX524297 CJT524295:CJT524297 CTP524295:CTP524297 DDL524295:DDL524297 DNH524295:DNH524297 DXD524295:DXD524297 EGZ524295:EGZ524297 EQV524295:EQV524297 FAR524295:FAR524297 FKN524295:FKN524297 FUJ524295:FUJ524297 GEF524295:GEF524297 GOB524295:GOB524297 GXX524295:GXX524297 HHT524295:HHT524297 HRP524295:HRP524297 IBL524295:IBL524297 ILH524295:ILH524297 IVD524295:IVD524297 JEZ524295:JEZ524297 JOV524295:JOV524297 JYR524295:JYR524297 KIN524295:KIN524297 KSJ524295:KSJ524297 LCF524295:LCF524297 LMB524295:LMB524297 LVX524295:LVX524297 MFT524295:MFT524297 MPP524295:MPP524297 MZL524295:MZL524297 NJH524295:NJH524297 NTD524295:NTD524297 OCZ524295:OCZ524297 OMV524295:OMV524297 OWR524295:OWR524297 PGN524295:PGN524297 PQJ524295:PQJ524297 QAF524295:QAF524297 QKB524295:QKB524297 QTX524295:QTX524297 RDT524295:RDT524297 RNP524295:RNP524297 RXL524295:RXL524297 SHH524295:SHH524297 SRD524295:SRD524297 TAZ524295:TAZ524297 TKV524295:TKV524297 TUR524295:TUR524297 UEN524295:UEN524297 UOJ524295:UOJ524297 UYF524295:UYF524297 VIB524295:VIB524297 VRX524295:VRX524297 WBT524295:WBT524297 WLP524295:WLP524297 WVL524295:WVL524297 D589831:D589833 IZ589831:IZ589833 SV589831:SV589833 ACR589831:ACR589833 AMN589831:AMN589833 AWJ589831:AWJ589833 BGF589831:BGF589833 BQB589831:BQB589833 BZX589831:BZX589833 CJT589831:CJT589833 CTP589831:CTP589833 DDL589831:DDL589833 DNH589831:DNH589833 DXD589831:DXD589833 EGZ589831:EGZ589833 EQV589831:EQV589833 FAR589831:FAR589833 FKN589831:FKN589833 FUJ589831:FUJ589833 GEF589831:GEF589833 GOB589831:GOB589833 GXX589831:GXX589833 HHT589831:HHT589833 HRP589831:HRP589833 IBL589831:IBL589833 ILH589831:ILH589833 IVD589831:IVD589833 JEZ589831:JEZ589833 JOV589831:JOV589833 JYR589831:JYR589833 KIN589831:KIN589833 KSJ589831:KSJ589833 LCF589831:LCF589833 LMB589831:LMB589833 LVX589831:LVX589833 MFT589831:MFT589833 MPP589831:MPP589833 MZL589831:MZL589833 NJH589831:NJH589833 NTD589831:NTD589833 OCZ589831:OCZ589833 OMV589831:OMV589833 OWR589831:OWR589833 PGN589831:PGN589833 PQJ589831:PQJ589833 QAF589831:QAF589833 QKB589831:QKB589833 QTX589831:QTX589833 RDT589831:RDT589833 RNP589831:RNP589833 RXL589831:RXL589833 SHH589831:SHH589833 SRD589831:SRD589833 TAZ589831:TAZ589833 TKV589831:TKV589833 TUR589831:TUR589833 UEN589831:UEN589833 UOJ589831:UOJ589833 UYF589831:UYF589833 VIB589831:VIB589833 VRX589831:VRX589833 WBT589831:WBT589833 WLP589831:WLP589833 WVL589831:WVL589833 D655367:D655369 IZ655367:IZ655369 SV655367:SV655369 ACR655367:ACR655369 AMN655367:AMN655369 AWJ655367:AWJ655369 BGF655367:BGF655369 BQB655367:BQB655369 BZX655367:BZX655369 CJT655367:CJT655369 CTP655367:CTP655369 DDL655367:DDL655369 DNH655367:DNH655369 DXD655367:DXD655369 EGZ655367:EGZ655369 EQV655367:EQV655369 FAR655367:FAR655369 FKN655367:FKN655369 FUJ655367:FUJ655369 GEF655367:GEF655369 GOB655367:GOB655369 GXX655367:GXX655369 HHT655367:HHT655369 HRP655367:HRP655369 IBL655367:IBL655369 ILH655367:ILH655369 IVD655367:IVD655369 JEZ655367:JEZ655369 JOV655367:JOV655369 JYR655367:JYR655369 KIN655367:KIN655369 KSJ655367:KSJ655369 LCF655367:LCF655369 LMB655367:LMB655369 LVX655367:LVX655369 MFT655367:MFT655369 MPP655367:MPP655369 MZL655367:MZL655369 NJH655367:NJH655369 NTD655367:NTD655369 OCZ655367:OCZ655369 OMV655367:OMV655369 OWR655367:OWR655369 PGN655367:PGN655369 PQJ655367:PQJ655369 QAF655367:QAF655369 QKB655367:QKB655369 QTX655367:QTX655369 RDT655367:RDT655369 RNP655367:RNP655369 RXL655367:RXL655369 SHH655367:SHH655369 SRD655367:SRD655369 TAZ655367:TAZ655369 TKV655367:TKV655369 TUR655367:TUR655369 UEN655367:UEN655369 UOJ655367:UOJ655369 UYF655367:UYF655369 VIB655367:VIB655369 VRX655367:VRX655369 WBT655367:WBT655369 WLP655367:WLP655369 WVL655367:WVL655369 D720903:D720905 IZ720903:IZ720905 SV720903:SV720905 ACR720903:ACR720905 AMN720903:AMN720905 AWJ720903:AWJ720905 BGF720903:BGF720905 BQB720903:BQB720905 BZX720903:BZX720905 CJT720903:CJT720905 CTP720903:CTP720905 DDL720903:DDL720905 DNH720903:DNH720905 DXD720903:DXD720905 EGZ720903:EGZ720905 EQV720903:EQV720905 FAR720903:FAR720905 FKN720903:FKN720905 FUJ720903:FUJ720905 GEF720903:GEF720905 GOB720903:GOB720905 GXX720903:GXX720905 HHT720903:HHT720905 HRP720903:HRP720905 IBL720903:IBL720905 ILH720903:ILH720905 IVD720903:IVD720905 JEZ720903:JEZ720905 JOV720903:JOV720905 JYR720903:JYR720905 KIN720903:KIN720905 KSJ720903:KSJ720905 LCF720903:LCF720905 LMB720903:LMB720905 LVX720903:LVX720905 MFT720903:MFT720905 MPP720903:MPP720905 MZL720903:MZL720905 NJH720903:NJH720905 NTD720903:NTD720905 OCZ720903:OCZ720905 OMV720903:OMV720905 OWR720903:OWR720905 PGN720903:PGN720905 PQJ720903:PQJ720905 QAF720903:QAF720905 QKB720903:QKB720905 QTX720903:QTX720905 RDT720903:RDT720905 RNP720903:RNP720905 RXL720903:RXL720905 SHH720903:SHH720905 SRD720903:SRD720905 TAZ720903:TAZ720905 TKV720903:TKV720905 TUR720903:TUR720905 UEN720903:UEN720905 UOJ720903:UOJ720905 UYF720903:UYF720905 VIB720903:VIB720905 VRX720903:VRX720905 WBT720903:WBT720905 WLP720903:WLP720905 WVL720903:WVL720905 D786439:D786441 IZ786439:IZ786441 SV786439:SV786441 ACR786439:ACR786441 AMN786439:AMN786441 AWJ786439:AWJ786441 BGF786439:BGF786441 BQB786439:BQB786441 BZX786439:BZX786441 CJT786439:CJT786441 CTP786439:CTP786441 DDL786439:DDL786441 DNH786439:DNH786441 DXD786439:DXD786441 EGZ786439:EGZ786441 EQV786439:EQV786441 FAR786439:FAR786441 FKN786439:FKN786441 FUJ786439:FUJ786441 GEF786439:GEF786441 GOB786439:GOB786441 GXX786439:GXX786441 HHT786439:HHT786441 HRP786439:HRP786441 IBL786439:IBL786441 ILH786439:ILH786441 IVD786439:IVD786441 JEZ786439:JEZ786441 JOV786439:JOV786441 JYR786439:JYR786441 KIN786439:KIN786441 KSJ786439:KSJ786441 LCF786439:LCF786441 LMB786439:LMB786441 LVX786439:LVX786441 MFT786439:MFT786441 MPP786439:MPP786441 MZL786439:MZL786441 NJH786439:NJH786441 NTD786439:NTD786441 OCZ786439:OCZ786441 OMV786439:OMV786441 OWR786439:OWR786441 PGN786439:PGN786441 PQJ786439:PQJ786441 QAF786439:QAF786441 QKB786439:QKB786441 QTX786439:QTX786441 RDT786439:RDT786441 RNP786439:RNP786441 RXL786439:RXL786441 SHH786439:SHH786441 SRD786439:SRD786441 TAZ786439:TAZ786441 TKV786439:TKV786441 TUR786439:TUR786441 UEN786439:UEN786441 UOJ786439:UOJ786441 UYF786439:UYF786441 VIB786439:VIB786441 VRX786439:VRX786441 WBT786439:WBT786441 WLP786439:WLP786441 WVL786439:WVL786441 D851975:D851977 IZ851975:IZ851977 SV851975:SV851977 ACR851975:ACR851977 AMN851975:AMN851977 AWJ851975:AWJ851977 BGF851975:BGF851977 BQB851975:BQB851977 BZX851975:BZX851977 CJT851975:CJT851977 CTP851975:CTP851977 DDL851975:DDL851977 DNH851975:DNH851977 DXD851975:DXD851977 EGZ851975:EGZ851977 EQV851975:EQV851977 FAR851975:FAR851977 FKN851975:FKN851977 FUJ851975:FUJ851977 GEF851975:GEF851977 GOB851975:GOB851977 GXX851975:GXX851977 HHT851975:HHT851977 HRP851975:HRP851977 IBL851975:IBL851977 ILH851975:ILH851977 IVD851975:IVD851977 JEZ851975:JEZ851977 JOV851975:JOV851977 JYR851975:JYR851977 KIN851975:KIN851977 KSJ851975:KSJ851977 LCF851975:LCF851977 LMB851975:LMB851977 LVX851975:LVX851977 MFT851975:MFT851977 MPP851975:MPP851977 MZL851975:MZL851977 NJH851975:NJH851977 NTD851975:NTD851977 OCZ851975:OCZ851977 OMV851975:OMV851977 OWR851975:OWR851977 PGN851975:PGN851977 PQJ851975:PQJ851977 QAF851975:QAF851977 QKB851975:QKB851977 QTX851975:QTX851977 RDT851975:RDT851977 RNP851975:RNP851977 RXL851975:RXL851977 SHH851975:SHH851977 SRD851975:SRD851977 TAZ851975:TAZ851977 TKV851975:TKV851977 TUR851975:TUR851977 UEN851975:UEN851977 UOJ851975:UOJ851977 UYF851975:UYF851977 VIB851975:VIB851977 VRX851975:VRX851977 WBT851975:WBT851977 WLP851975:WLP851977 WVL851975:WVL851977 D917511:D917513 IZ917511:IZ917513 SV917511:SV917513 ACR917511:ACR917513 AMN917511:AMN917513 AWJ917511:AWJ917513 BGF917511:BGF917513 BQB917511:BQB917513 BZX917511:BZX917513 CJT917511:CJT917513 CTP917511:CTP917513 DDL917511:DDL917513 DNH917511:DNH917513 DXD917511:DXD917513 EGZ917511:EGZ917513 EQV917511:EQV917513 FAR917511:FAR917513 FKN917511:FKN917513 FUJ917511:FUJ917513 GEF917511:GEF917513 GOB917511:GOB917513 GXX917511:GXX917513 HHT917511:HHT917513 HRP917511:HRP917513 IBL917511:IBL917513 ILH917511:ILH917513 IVD917511:IVD917513 JEZ917511:JEZ917513 JOV917511:JOV917513 JYR917511:JYR917513 KIN917511:KIN917513 KSJ917511:KSJ917513 LCF917511:LCF917513 LMB917511:LMB917513 LVX917511:LVX917513 MFT917511:MFT917513 MPP917511:MPP917513 MZL917511:MZL917513 NJH917511:NJH917513 NTD917511:NTD917513 OCZ917511:OCZ917513 OMV917511:OMV917513 OWR917511:OWR917513 PGN917511:PGN917513 PQJ917511:PQJ917513 QAF917511:QAF917513 QKB917511:QKB917513 QTX917511:QTX917513 RDT917511:RDT917513 RNP917511:RNP917513 RXL917511:RXL917513 SHH917511:SHH917513 SRD917511:SRD917513 TAZ917511:TAZ917513 TKV917511:TKV917513 TUR917511:TUR917513 UEN917511:UEN917513 UOJ917511:UOJ917513 UYF917511:UYF917513 VIB917511:VIB917513 VRX917511:VRX917513 WBT917511:WBT917513 WLP917511:WLP917513 WVL917511:WVL917513 D983047:D983049 IZ983047:IZ983049 SV983047:SV983049 ACR983047:ACR983049 AMN983047:AMN983049 AWJ983047:AWJ983049 BGF983047:BGF983049 BQB983047:BQB983049 BZX983047:BZX983049 CJT983047:CJT983049 CTP983047:CTP983049 DDL983047:DDL983049 DNH983047:DNH983049 DXD983047:DXD983049 EGZ983047:EGZ983049 EQV983047:EQV983049 FAR983047:FAR983049 FKN983047:FKN983049 FUJ983047:FUJ983049 GEF983047:GEF983049 GOB983047:GOB983049 GXX983047:GXX983049 HHT983047:HHT983049 HRP983047:HRP983049 IBL983047:IBL983049 ILH983047:ILH983049 IVD983047:IVD983049 JEZ983047:JEZ983049 JOV983047:JOV983049 JYR983047:JYR983049 KIN983047:KIN983049 KSJ983047:KSJ983049 LCF983047:LCF983049 LMB983047:LMB983049 LVX983047:LVX983049 MFT983047:MFT983049 MPP983047:MPP983049 MZL983047:MZL983049 NJH983047:NJH983049 NTD983047:NTD983049 OCZ983047:OCZ983049 OMV983047:OMV983049 OWR983047:OWR983049 PGN983047:PGN983049 PQJ983047:PQJ983049 QAF983047:QAF983049 QKB983047:QKB983049 QTX983047:QTX983049 RDT983047:RDT983049 RNP983047:RNP983049 RXL983047:RXL983049 SHH983047:SHH983049 SRD983047:SRD983049 TAZ983047:TAZ983049 TKV983047:TKV983049 TUR983047:TUR983049 UEN983047:UEN983049 UOJ983047:UOJ983049 UYF983047:UYF983049 VIB983047:VIB983049 VRX983047:VRX983049 WBT983047:WBT983049 WLP983047:WLP983049 WVL983047:WVL983049 D187:D191 IZ187:IZ191 SV187:SV191 ACR187:ACR191 AMN187:AMN191 AWJ187:AWJ191 BGF187:BGF191 BQB187:BQB191 BZX187:BZX191 CJT187:CJT191 CTP187:CTP191 DDL187:DDL191 DNH187:DNH191 DXD187:DXD191 EGZ187:EGZ191 EQV187:EQV191 FAR187:FAR191 FKN187:FKN191 FUJ187:FUJ191 GEF187:GEF191 GOB187:GOB191 GXX187:GXX191 HHT187:HHT191 HRP187:HRP191 IBL187:IBL191 ILH187:ILH191 IVD187:IVD191 JEZ187:JEZ191 JOV187:JOV191 JYR187:JYR191 KIN187:KIN191 KSJ187:KSJ191 LCF187:LCF191 LMB187:LMB191 LVX187:LVX191 MFT187:MFT191 MPP187:MPP191 MZL187:MZL191 NJH187:NJH191 NTD187:NTD191 OCZ187:OCZ191 OMV187:OMV191 OWR187:OWR191 PGN187:PGN191 PQJ187:PQJ191 QAF187:QAF191 QKB187:QKB191 QTX187:QTX191 RDT187:RDT191 RNP187:RNP191 RXL187:RXL191 SHH187:SHH191 SRD187:SRD191 TAZ187:TAZ191 TKV187:TKV191 TUR187:TUR191 UEN187:UEN191 UOJ187:UOJ191 UYF187:UYF191 VIB187:VIB191 VRX187:VRX191 WBT187:WBT191 WLP187:WLP191 WVL187:WVL191 D65723:D65727 IZ65723:IZ65727 SV65723:SV65727 ACR65723:ACR65727 AMN65723:AMN65727 AWJ65723:AWJ65727 BGF65723:BGF65727 BQB65723:BQB65727 BZX65723:BZX65727 CJT65723:CJT65727 CTP65723:CTP65727 DDL65723:DDL65727 DNH65723:DNH65727 DXD65723:DXD65727 EGZ65723:EGZ65727 EQV65723:EQV65727 FAR65723:FAR65727 FKN65723:FKN65727 FUJ65723:FUJ65727 GEF65723:GEF65727 GOB65723:GOB65727 GXX65723:GXX65727 HHT65723:HHT65727 HRP65723:HRP65727 IBL65723:IBL65727 ILH65723:ILH65727 IVD65723:IVD65727 JEZ65723:JEZ65727 JOV65723:JOV65727 JYR65723:JYR65727 KIN65723:KIN65727 KSJ65723:KSJ65727 LCF65723:LCF65727 LMB65723:LMB65727 LVX65723:LVX65727 MFT65723:MFT65727 MPP65723:MPP65727 MZL65723:MZL65727 NJH65723:NJH65727 NTD65723:NTD65727 OCZ65723:OCZ65727 OMV65723:OMV65727 OWR65723:OWR65727 PGN65723:PGN65727 PQJ65723:PQJ65727 QAF65723:QAF65727 QKB65723:QKB65727 QTX65723:QTX65727 RDT65723:RDT65727 RNP65723:RNP65727 RXL65723:RXL65727 SHH65723:SHH65727 SRD65723:SRD65727 TAZ65723:TAZ65727 TKV65723:TKV65727 TUR65723:TUR65727 UEN65723:UEN65727 UOJ65723:UOJ65727 UYF65723:UYF65727 VIB65723:VIB65727 VRX65723:VRX65727 WBT65723:WBT65727 WLP65723:WLP65727 WVL65723:WVL65727 D131259:D131263 IZ131259:IZ131263 SV131259:SV131263 ACR131259:ACR131263 AMN131259:AMN131263 AWJ131259:AWJ131263 BGF131259:BGF131263 BQB131259:BQB131263 BZX131259:BZX131263 CJT131259:CJT131263 CTP131259:CTP131263 DDL131259:DDL131263 DNH131259:DNH131263 DXD131259:DXD131263 EGZ131259:EGZ131263 EQV131259:EQV131263 FAR131259:FAR131263 FKN131259:FKN131263 FUJ131259:FUJ131263 GEF131259:GEF131263 GOB131259:GOB131263 GXX131259:GXX131263 HHT131259:HHT131263 HRP131259:HRP131263 IBL131259:IBL131263 ILH131259:ILH131263 IVD131259:IVD131263 JEZ131259:JEZ131263 JOV131259:JOV131263 JYR131259:JYR131263 KIN131259:KIN131263 KSJ131259:KSJ131263 LCF131259:LCF131263 LMB131259:LMB131263 LVX131259:LVX131263 MFT131259:MFT131263 MPP131259:MPP131263 MZL131259:MZL131263 NJH131259:NJH131263 NTD131259:NTD131263 OCZ131259:OCZ131263 OMV131259:OMV131263 OWR131259:OWR131263 PGN131259:PGN131263 PQJ131259:PQJ131263 QAF131259:QAF131263 QKB131259:QKB131263 QTX131259:QTX131263 RDT131259:RDT131263 RNP131259:RNP131263 RXL131259:RXL131263 SHH131259:SHH131263 SRD131259:SRD131263 TAZ131259:TAZ131263 TKV131259:TKV131263 TUR131259:TUR131263 UEN131259:UEN131263 UOJ131259:UOJ131263 UYF131259:UYF131263 VIB131259:VIB131263 VRX131259:VRX131263 WBT131259:WBT131263 WLP131259:WLP131263 WVL131259:WVL131263 D196795:D196799 IZ196795:IZ196799 SV196795:SV196799 ACR196795:ACR196799 AMN196795:AMN196799 AWJ196795:AWJ196799 BGF196795:BGF196799 BQB196795:BQB196799 BZX196795:BZX196799 CJT196795:CJT196799 CTP196795:CTP196799 DDL196795:DDL196799 DNH196795:DNH196799 DXD196795:DXD196799 EGZ196795:EGZ196799 EQV196795:EQV196799 FAR196795:FAR196799 FKN196795:FKN196799 FUJ196795:FUJ196799 GEF196795:GEF196799 GOB196795:GOB196799 GXX196795:GXX196799 HHT196795:HHT196799 HRP196795:HRP196799 IBL196795:IBL196799 ILH196795:ILH196799 IVD196795:IVD196799 JEZ196795:JEZ196799 JOV196795:JOV196799 JYR196795:JYR196799 KIN196795:KIN196799 KSJ196795:KSJ196799 LCF196795:LCF196799 LMB196795:LMB196799 LVX196795:LVX196799 MFT196795:MFT196799 MPP196795:MPP196799 MZL196795:MZL196799 NJH196795:NJH196799 NTD196795:NTD196799 OCZ196795:OCZ196799 OMV196795:OMV196799 OWR196795:OWR196799 PGN196795:PGN196799 PQJ196795:PQJ196799 QAF196795:QAF196799 QKB196795:QKB196799 QTX196795:QTX196799 RDT196795:RDT196799 RNP196795:RNP196799 RXL196795:RXL196799 SHH196795:SHH196799 SRD196795:SRD196799 TAZ196795:TAZ196799 TKV196795:TKV196799 TUR196795:TUR196799 UEN196795:UEN196799 UOJ196795:UOJ196799 UYF196795:UYF196799 VIB196795:VIB196799 VRX196795:VRX196799 WBT196795:WBT196799 WLP196795:WLP196799 WVL196795:WVL196799 D262331:D262335 IZ262331:IZ262335 SV262331:SV262335 ACR262331:ACR262335 AMN262331:AMN262335 AWJ262331:AWJ262335 BGF262331:BGF262335 BQB262331:BQB262335 BZX262331:BZX262335 CJT262331:CJT262335 CTP262331:CTP262335 DDL262331:DDL262335 DNH262331:DNH262335 DXD262331:DXD262335 EGZ262331:EGZ262335 EQV262331:EQV262335 FAR262331:FAR262335 FKN262331:FKN262335 FUJ262331:FUJ262335 GEF262331:GEF262335 GOB262331:GOB262335 GXX262331:GXX262335 HHT262331:HHT262335 HRP262331:HRP262335 IBL262331:IBL262335 ILH262331:ILH262335 IVD262331:IVD262335 JEZ262331:JEZ262335 JOV262331:JOV262335 JYR262331:JYR262335 KIN262331:KIN262335 KSJ262331:KSJ262335 LCF262331:LCF262335 LMB262331:LMB262335 LVX262331:LVX262335 MFT262331:MFT262335 MPP262331:MPP262335 MZL262331:MZL262335 NJH262331:NJH262335 NTD262331:NTD262335 OCZ262331:OCZ262335 OMV262331:OMV262335 OWR262331:OWR262335 PGN262331:PGN262335 PQJ262331:PQJ262335 QAF262331:QAF262335 QKB262331:QKB262335 QTX262331:QTX262335 RDT262331:RDT262335 RNP262331:RNP262335 RXL262331:RXL262335 SHH262331:SHH262335 SRD262331:SRD262335 TAZ262331:TAZ262335 TKV262331:TKV262335 TUR262331:TUR262335 UEN262331:UEN262335 UOJ262331:UOJ262335 UYF262331:UYF262335 VIB262331:VIB262335 VRX262331:VRX262335 WBT262331:WBT262335 WLP262331:WLP262335 WVL262331:WVL262335 D327867:D327871 IZ327867:IZ327871 SV327867:SV327871 ACR327867:ACR327871 AMN327867:AMN327871 AWJ327867:AWJ327871 BGF327867:BGF327871 BQB327867:BQB327871 BZX327867:BZX327871 CJT327867:CJT327871 CTP327867:CTP327871 DDL327867:DDL327871 DNH327867:DNH327871 DXD327867:DXD327871 EGZ327867:EGZ327871 EQV327867:EQV327871 FAR327867:FAR327871 FKN327867:FKN327871 FUJ327867:FUJ327871 GEF327867:GEF327871 GOB327867:GOB327871 GXX327867:GXX327871 HHT327867:HHT327871 HRP327867:HRP327871 IBL327867:IBL327871 ILH327867:ILH327871 IVD327867:IVD327871 JEZ327867:JEZ327871 JOV327867:JOV327871 JYR327867:JYR327871 KIN327867:KIN327871 KSJ327867:KSJ327871 LCF327867:LCF327871 LMB327867:LMB327871 LVX327867:LVX327871 MFT327867:MFT327871 MPP327867:MPP327871 MZL327867:MZL327871 NJH327867:NJH327871 NTD327867:NTD327871 OCZ327867:OCZ327871 OMV327867:OMV327871 OWR327867:OWR327871 PGN327867:PGN327871 PQJ327867:PQJ327871 QAF327867:QAF327871 QKB327867:QKB327871 QTX327867:QTX327871 RDT327867:RDT327871 RNP327867:RNP327871 RXL327867:RXL327871 SHH327867:SHH327871 SRD327867:SRD327871 TAZ327867:TAZ327871 TKV327867:TKV327871 TUR327867:TUR327871 UEN327867:UEN327871 UOJ327867:UOJ327871 UYF327867:UYF327871 VIB327867:VIB327871 VRX327867:VRX327871 WBT327867:WBT327871 WLP327867:WLP327871 WVL327867:WVL327871 D393403:D393407 IZ393403:IZ393407 SV393403:SV393407 ACR393403:ACR393407 AMN393403:AMN393407 AWJ393403:AWJ393407 BGF393403:BGF393407 BQB393403:BQB393407 BZX393403:BZX393407 CJT393403:CJT393407 CTP393403:CTP393407 DDL393403:DDL393407 DNH393403:DNH393407 DXD393403:DXD393407 EGZ393403:EGZ393407 EQV393403:EQV393407 FAR393403:FAR393407 FKN393403:FKN393407 FUJ393403:FUJ393407 GEF393403:GEF393407 GOB393403:GOB393407 GXX393403:GXX393407 HHT393403:HHT393407 HRP393403:HRP393407 IBL393403:IBL393407 ILH393403:ILH393407 IVD393403:IVD393407 JEZ393403:JEZ393407 JOV393403:JOV393407 JYR393403:JYR393407 KIN393403:KIN393407 KSJ393403:KSJ393407 LCF393403:LCF393407 LMB393403:LMB393407 LVX393403:LVX393407 MFT393403:MFT393407 MPP393403:MPP393407 MZL393403:MZL393407 NJH393403:NJH393407 NTD393403:NTD393407 OCZ393403:OCZ393407 OMV393403:OMV393407 OWR393403:OWR393407 PGN393403:PGN393407 PQJ393403:PQJ393407 QAF393403:QAF393407 QKB393403:QKB393407 QTX393403:QTX393407 RDT393403:RDT393407 RNP393403:RNP393407 RXL393403:RXL393407 SHH393403:SHH393407 SRD393403:SRD393407 TAZ393403:TAZ393407 TKV393403:TKV393407 TUR393403:TUR393407 UEN393403:UEN393407 UOJ393403:UOJ393407 UYF393403:UYF393407 VIB393403:VIB393407 VRX393403:VRX393407 WBT393403:WBT393407 WLP393403:WLP393407 WVL393403:WVL393407 D458939:D458943 IZ458939:IZ458943 SV458939:SV458943 ACR458939:ACR458943 AMN458939:AMN458943 AWJ458939:AWJ458943 BGF458939:BGF458943 BQB458939:BQB458943 BZX458939:BZX458943 CJT458939:CJT458943 CTP458939:CTP458943 DDL458939:DDL458943 DNH458939:DNH458943 DXD458939:DXD458943 EGZ458939:EGZ458943 EQV458939:EQV458943 FAR458939:FAR458943 FKN458939:FKN458943 FUJ458939:FUJ458943 GEF458939:GEF458943 GOB458939:GOB458943 GXX458939:GXX458943 HHT458939:HHT458943 HRP458939:HRP458943 IBL458939:IBL458943 ILH458939:ILH458943 IVD458939:IVD458943 JEZ458939:JEZ458943 JOV458939:JOV458943 JYR458939:JYR458943 KIN458939:KIN458943 KSJ458939:KSJ458943 LCF458939:LCF458943 LMB458939:LMB458943 LVX458939:LVX458943 MFT458939:MFT458943 MPP458939:MPP458943 MZL458939:MZL458943 NJH458939:NJH458943 NTD458939:NTD458943 OCZ458939:OCZ458943 OMV458939:OMV458943 OWR458939:OWR458943 PGN458939:PGN458943 PQJ458939:PQJ458943 QAF458939:QAF458943 QKB458939:QKB458943 QTX458939:QTX458943 RDT458939:RDT458943 RNP458939:RNP458943 RXL458939:RXL458943 SHH458939:SHH458943 SRD458939:SRD458943 TAZ458939:TAZ458943 TKV458939:TKV458943 TUR458939:TUR458943 UEN458939:UEN458943 UOJ458939:UOJ458943 UYF458939:UYF458943 VIB458939:VIB458943 VRX458939:VRX458943 WBT458939:WBT458943 WLP458939:WLP458943 WVL458939:WVL458943 D524475:D524479 IZ524475:IZ524479 SV524475:SV524479 ACR524475:ACR524479 AMN524475:AMN524479 AWJ524475:AWJ524479 BGF524475:BGF524479 BQB524475:BQB524479 BZX524475:BZX524479 CJT524475:CJT524479 CTP524475:CTP524479 DDL524475:DDL524479 DNH524475:DNH524479 DXD524475:DXD524479 EGZ524475:EGZ524479 EQV524475:EQV524479 FAR524475:FAR524479 FKN524475:FKN524479 FUJ524475:FUJ524479 GEF524475:GEF524479 GOB524475:GOB524479 GXX524475:GXX524479 HHT524475:HHT524479 HRP524475:HRP524479 IBL524475:IBL524479 ILH524475:ILH524479 IVD524475:IVD524479 JEZ524475:JEZ524479 JOV524475:JOV524479 JYR524475:JYR524479 KIN524475:KIN524479 KSJ524475:KSJ524479 LCF524475:LCF524479 LMB524475:LMB524479 LVX524475:LVX524479 MFT524475:MFT524479 MPP524475:MPP524479 MZL524475:MZL524479 NJH524475:NJH524479 NTD524475:NTD524479 OCZ524475:OCZ524479 OMV524475:OMV524479 OWR524475:OWR524479 PGN524475:PGN524479 PQJ524475:PQJ524479 QAF524475:QAF524479 QKB524475:QKB524479 QTX524475:QTX524479 RDT524475:RDT524479 RNP524475:RNP524479 RXL524475:RXL524479 SHH524475:SHH524479 SRD524475:SRD524479 TAZ524475:TAZ524479 TKV524475:TKV524479 TUR524475:TUR524479 UEN524475:UEN524479 UOJ524475:UOJ524479 UYF524475:UYF524479 VIB524475:VIB524479 VRX524475:VRX524479 WBT524475:WBT524479 WLP524475:WLP524479 WVL524475:WVL524479 D590011:D590015 IZ590011:IZ590015 SV590011:SV590015 ACR590011:ACR590015 AMN590011:AMN590015 AWJ590011:AWJ590015 BGF590011:BGF590015 BQB590011:BQB590015 BZX590011:BZX590015 CJT590011:CJT590015 CTP590011:CTP590015 DDL590011:DDL590015 DNH590011:DNH590015 DXD590011:DXD590015 EGZ590011:EGZ590015 EQV590011:EQV590015 FAR590011:FAR590015 FKN590011:FKN590015 FUJ590011:FUJ590015 GEF590011:GEF590015 GOB590011:GOB590015 GXX590011:GXX590015 HHT590011:HHT590015 HRP590011:HRP590015 IBL590011:IBL590015 ILH590011:ILH590015 IVD590011:IVD590015 JEZ590011:JEZ590015 JOV590011:JOV590015 JYR590011:JYR590015 KIN590011:KIN590015 KSJ590011:KSJ590015 LCF590011:LCF590015 LMB590011:LMB590015 LVX590011:LVX590015 MFT590011:MFT590015 MPP590011:MPP590015 MZL590011:MZL590015 NJH590011:NJH590015 NTD590011:NTD590015 OCZ590011:OCZ590015 OMV590011:OMV590015 OWR590011:OWR590015 PGN590011:PGN590015 PQJ590011:PQJ590015 QAF590011:QAF590015 QKB590011:QKB590015 QTX590011:QTX590015 RDT590011:RDT590015 RNP590011:RNP590015 RXL590011:RXL590015 SHH590011:SHH590015 SRD590011:SRD590015 TAZ590011:TAZ590015 TKV590011:TKV590015 TUR590011:TUR590015 UEN590011:UEN590015 UOJ590011:UOJ590015 UYF590011:UYF590015 VIB590011:VIB590015 VRX590011:VRX590015 WBT590011:WBT590015 WLP590011:WLP590015 WVL590011:WVL590015 D655547:D655551 IZ655547:IZ655551 SV655547:SV655551 ACR655547:ACR655551 AMN655547:AMN655551 AWJ655547:AWJ655551 BGF655547:BGF655551 BQB655547:BQB655551 BZX655547:BZX655551 CJT655547:CJT655551 CTP655547:CTP655551 DDL655547:DDL655551 DNH655547:DNH655551 DXD655547:DXD655551 EGZ655547:EGZ655551 EQV655547:EQV655551 FAR655547:FAR655551 FKN655547:FKN655551 FUJ655547:FUJ655551 GEF655547:GEF655551 GOB655547:GOB655551 GXX655547:GXX655551 HHT655547:HHT655551 HRP655547:HRP655551 IBL655547:IBL655551 ILH655547:ILH655551 IVD655547:IVD655551 JEZ655547:JEZ655551 JOV655547:JOV655551 JYR655547:JYR655551 KIN655547:KIN655551 KSJ655547:KSJ655551 LCF655547:LCF655551 LMB655547:LMB655551 LVX655547:LVX655551 MFT655547:MFT655551 MPP655547:MPP655551 MZL655547:MZL655551 NJH655547:NJH655551 NTD655547:NTD655551 OCZ655547:OCZ655551 OMV655547:OMV655551 OWR655547:OWR655551 PGN655547:PGN655551 PQJ655547:PQJ655551 QAF655547:QAF655551 QKB655547:QKB655551 QTX655547:QTX655551 RDT655547:RDT655551 RNP655547:RNP655551 RXL655547:RXL655551 SHH655547:SHH655551 SRD655547:SRD655551 TAZ655547:TAZ655551 TKV655547:TKV655551 TUR655547:TUR655551 UEN655547:UEN655551 UOJ655547:UOJ655551 UYF655547:UYF655551 VIB655547:VIB655551 VRX655547:VRX655551 WBT655547:WBT655551 WLP655547:WLP655551 WVL655547:WVL655551 D721083:D721087 IZ721083:IZ721087 SV721083:SV721087 ACR721083:ACR721087 AMN721083:AMN721087 AWJ721083:AWJ721087 BGF721083:BGF721087 BQB721083:BQB721087 BZX721083:BZX721087 CJT721083:CJT721087 CTP721083:CTP721087 DDL721083:DDL721087 DNH721083:DNH721087 DXD721083:DXD721087 EGZ721083:EGZ721087 EQV721083:EQV721087 FAR721083:FAR721087 FKN721083:FKN721087 FUJ721083:FUJ721087 GEF721083:GEF721087 GOB721083:GOB721087 GXX721083:GXX721087 HHT721083:HHT721087 HRP721083:HRP721087 IBL721083:IBL721087 ILH721083:ILH721087 IVD721083:IVD721087 JEZ721083:JEZ721087 JOV721083:JOV721087 JYR721083:JYR721087 KIN721083:KIN721087 KSJ721083:KSJ721087 LCF721083:LCF721087 LMB721083:LMB721087 LVX721083:LVX721087 MFT721083:MFT721087 MPP721083:MPP721087 MZL721083:MZL721087 NJH721083:NJH721087 NTD721083:NTD721087 OCZ721083:OCZ721087 OMV721083:OMV721087 OWR721083:OWR721087 PGN721083:PGN721087 PQJ721083:PQJ721087 QAF721083:QAF721087 QKB721083:QKB721087 QTX721083:QTX721087 RDT721083:RDT721087 RNP721083:RNP721087 RXL721083:RXL721087 SHH721083:SHH721087 SRD721083:SRD721087 TAZ721083:TAZ721087 TKV721083:TKV721087 TUR721083:TUR721087 UEN721083:UEN721087 UOJ721083:UOJ721087 UYF721083:UYF721087 VIB721083:VIB721087 VRX721083:VRX721087 WBT721083:WBT721087 WLP721083:WLP721087 WVL721083:WVL721087 D786619:D786623 IZ786619:IZ786623 SV786619:SV786623 ACR786619:ACR786623 AMN786619:AMN786623 AWJ786619:AWJ786623 BGF786619:BGF786623 BQB786619:BQB786623 BZX786619:BZX786623 CJT786619:CJT786623 CTP786619:CTP786623 DDL786619:DDL786623 DNH786619:DNH786623 DXD786619:DXD786623 EGZ786619:EGZ786623 EQV786619:EQV786623 FAR786619:FAR786623 FKN786619:FKN786623 FUJ786619:FUJ786623 GEF786619:GEF786623 GOB786619:GOB786623 GXX786619:GXX786623 HHT786619:HHT786623 HRP786619:HRP786623 IBL786619:IBL786623 ILH786619:ILH786623 IVD786619:IVD786623 JEZ786619:JEZ786623 JOV786619:JOV786623 JYR786619:JYR786623 KIN786619:KIN786623 KSJ786619:KSJ786623 LCF786619:LCF786623 LMB786619:LMB786623 LVX786619:LVX786623 MFT786619:MFT786623 MPP786619:MPP786623 MZL786619:MZL786623 NJH786619:NJH786623 NTD786619:NTD786623 OCZ786619:OCZ786623 OMV786619:OMV786623 OWR786619:OWR786623 PGN786619:PGN786623 PQJ786619:PQJ786623 QAF786619:QAF786623 QKB786619:QKB786623 QTX786619:QTX786623 RDT786619:RDT786623 RNP786619:RNP786623 RXL786619:RXL786623 SHH786619:SHH786623 SRD786619:SRD786623 TAZ786619:TAZ786623 TKV786619:TKV786623 TUR786619:TUR786623 UEN786619:UEN786623 UOJ786619:UOJ786623 UYF786619:UYF786623 VIB786619:VIB786623 VRX786619:VRX786623 WBT786619:WBT786623 WLP786619:WLP786623 WVL786619:WVL786623 D852155:D852159 IZ852155:IZ852159 SV852155:SV852159 ACR852155:ACR852159 AMN852155:AMN852159 AWJ852155:AWJ852159 BGF852155:BGF852159 BQB852155:BQB852159 BZX852155:BZX852159 CJT852155:CJT852159 CTP852155:CTP852159 DDL852155:DDL852159 DNH852155:DNH852159 DXD852155:DXD852159 EGZ852155:EGZ852159 EQV852155:EQV852159 FAR852155:FAR852159 FKN852155:FKN852159 FUJ852155:FUJ852159 GEF852155:GEF852159 GOB852155:GOB852159 GXX852155:GXX852159 HHT852155:HHT852159 HRP852155:HRP852159 IBL852155:IBL852159 ILH852155:ILH852159 IVD852155:IVD852159 JEZ852155:JEZ852159 JOV852155:JOV852159 JYR852155:JYR852159 KIN852155:KIN852159 KSJ852155:KSJ852159 LCF852155:LCF852159 LMB852155:LMB852159 LVX852155:LVX852159 MFT852155:MFT852159 MPP852155:MPP852159 MZL852155:MZL852159 NJH852155:NJH852159 NTD852155:NTD852159 OCZ852155:OCZ852159 OMV852155:OMV852159 OWR852155:OWR852159 PGN852155:PGN852159 PQJ852155:PQJ852159 QAF852155:QAF852159 QKB852155:QKB852159 QTX852155:QTX852159 RDT852155:RDT852159 RNP852155:RNP852159 RXL852155:RXL852159 SHH852155:SHH852159 SRD852155:SRD852159 TAZ852155:TAZ852159 TKV852155:TKV852159 TUR852155:TUR852159 UEN852155:UEN852159 UOJ852155:UOJ852159 UYF852155:UYF852159 VIB852155:VIB852159 VRX852155:VRX852159 WBT852155:WBT852159 WLP852155:WLP852159 WVL852155:WVL852159 D917691:D917695 IZ917691:IZ917695 SV917691:SV917695 ACR917691:ACR917695 AMN917691:AMN917695 AWJ917691:AWJ917695 BGF917691:BGF917695 BQB917691:BQB917695 BZX917691:BZX917695 CJT917691:CJT917695 CTP917691:CTP917695 DDL917691:DDL917695 DNH917691:DNH917695 DXD917691:DXD917695 EGZ917691:EGZ917695 EQV917691:EQV917695 FAR917691:FAR917695 FKN917691:FKN917695 FUJ917691:FUJ917695 GEF917691:GEF917695 GOB917691:GOB917695 GXX917691:GXX917695 HHT917691:HHT917695 HRP917691:HRP917695 IBL917691:IBL917695 ILH917691:ILH917695 IVD917691:IVD917695 JEZ917691:JEZ917695 JOV917691:JOV917695 JYR917691:JYR917695 KIN917691:KIN917695 KSJ917691:KSJ917695 LCF917691:LCF917695 LMB917691:LMB917695 LVX917691:LVX917695 MFT917691:MFT917695 MPP917691:MPP917695 MZL917691:MZL917695 NJH917691:NJH917695 NTD917691:NTD917695 OCZ917691:OCZ917695 OMV917691:OMV917695 OWR917691:OWR917695 PGN917691:PGN917695 PQJ917691:PQJ917695 QAF917691:QAF917695 QKB917691:QKB917695 QTX917691:QTX917695 RDT917691:RDT917695 RNP917691:RNP917695 RXL917691:RXL917695 SHH917691:SHH917695 SRD917691:SRD917695 TAZ917691:TAZ917695 TKV917691:TKV917695 TUR917691:TUR917695 UEN917691:UEN917695 UOJ917691:UOJ917695 UYF917691:UYF917695 VIB917691:VIB917695 VRX917691:VRX917695 WBT917691:WBT917695 WLP917691:WLP917695 WVL917691:WVL917695 D983227:D983231 IZ983227:IZ983231 SV983227:SV983231 ACR983227:ACR983231 AMN983227:AMN983231 AWJ983227:AWJ983231 BGF983227:BGF983231 BQB983227:BQB983231 BZX983227:BZX983231 CJT983227:CJT983231 CTP983227:CTP983231 DDL983227:DDL983231 DNH983227:DNH983231 DXD983227:DXD983231 EGZ983227:EGZ983231 EQV983227:EQV983231 FAR983227:FAR983231 FKN983227:FKN983231 FUJ983227:FUJ983231 GEF983227:GEF983231 GOB983227:GOB983231 GXX983227:GXX983231 HHT983227:HHT983231 HRP983227:HRP983231 IBL983227:IBL983231 ILH983227:ILH983231 IVD983227:IVD983231 JEZ983227:JEZ983231 JOV983227:JOV983231 JYR983227:JYR983231 KIN983227:KIN983231 KSJ983227:KSJ983231 LCF983227:LCF983231 LMB983227:LMB983231 LVX983227:LVX983231 MFT983227:MFT983231 MPP983227:MPP983231 MZL983227:MZL983231 NJH983227:NJH983231 NTD983227:NTD983231 OCZ983227:OCZ983231 OMV983227:OMV983231 OWR983227:OWR983231 PGN983227:PGN983231 PQJ983227:PQJ983231 QAF983227:QAF983231 QKB983227:QKB983231 QTX983227:QTX983231 RDT983227:RDT983231 RNP983227:RNP983231 RXL983227:RXL983231 SHH983227:SHH983231 SRD983227:SRD983231 TAZ983227:TAZ983231 TKV983227:TKV983231 TUR983227:TUR983231 UEN983227:UEN983231 UOJ983227:UOJ983231 UYF983227:UYF983231 VIB983227:VIB983231 VRX983227:VRX983231 WBT983227:WBT983231 WLP983227:WLP983231 WVL983227:WVL983231 D155:D180 IZ155:IZ180 SV155:SV180 ACR155:ACR180 AMN155:AMN180 AWJ155:AWJ180 BGF155:BGF180 BQB155:BQB180 BZX155:BZX180 CJT155:CJT180 CTP155:CTP180 DDL155:DDL180 DNH155:DNH180 DXD155:DXD180 EGZ155:EGZ180 EQV155:EQV180 FAR155:FAR180 FKN155:FKN180 FUJ155:FUJ180 GEF155:GEF180 GOB155:GOB180 GXX155:GXX180 HHT155:HHT180 HRP155:HRP180 IBL155:IBL180 ILH155:ILH180 IVD155:IVD180 JEZ155:JEZ180 JOV155:JOV180 JYR155:JYR180 KIN155:KIN180 KSJ155:KSJ180 LCF155:LCF180 LMB155:LMB180 LVX155:LVX180 MFT155:MFT180 MPP155:MPP180 MZL155:MZL180 NJH155:NJH180 NTD155:NTD180 OCZ155:OCZ180 OMV155:OMV180 OWR155:OWR180 PGN155:PGN180 PQJ155:PQJ180 QAF155:QAF180 QKB155:QKB180 QTX155:QTX180 RDT155:RDT180 RNP155:RNP180 RXL155:RXL180 SHH155:SHH180 SRD155:SRD180 TAZ155:TAZ180 TKV155:TKV180 TUR155:TUR180 UEN155:UEN180 UOJ155:UOJ180 UYF155:UYF180 VIB155:VIB180 VRX155:VRX180 WBT155:WBT180 WLP155:WLP180 WVL155:WVL180 D65691:D65716 IZ65691:IZ65716 SV65691:SV65716 ACR65691:ACR65716 AMN65691:AMN65716 AWJ65691:AWJ65716 BGF65691:BGF65716 BQB65691:BQB65716 BZX65691:BZX65716 CJT65691:CJT65716 CTP65691:CTP65716 DDL65691:DDL65716 DNH65691:DNH65716 DXD65691:DXD65716 EGZ65691:EGZ65716 EQV65691:EQV65716 FAR65691:FAR65716 FKN65691:FKN65716 FUJ65691:FUJ65716 GEF65691:GEF65716 GOB65691:GOB65716 GXX65691:GXX65716 HHT65691:HHT65716 HRP65691:HRP65716 IBL65691:IBL65716 ILH65691:ILH65716 IVD65691:IVD65716 JEZ65691:JEZ65716 JOV65691:JOV65716 JYR65691:JYR65716 KIN65691:KIN65716 KSJ65691:KSJ65716 LCF65691:LCF65716 LMB65691:LMB65716 LVX65691:LVX65716 MFT65691:MFT65716 MPP65691:MPP65716 MZL65691:MZL65716 NJH65691:NJH65716 NTD65691:NTD65716 OCZ65691:OCZ65716 OMV65691:OMV65716 OWR65691:OWR65716 PGN65691:PGN65716 PQJ65691:PQJ65716 QAF65691:QAF65716 QKB65691:QKB65716 QTX65691:QTX65716 RDT65691:RDT65716 RNP65691:RNP65716 RXL65691:RXL65716 SHH65691:SHH65716 SRD65691:SRD65716 TAZ65691:TAZ65716 TKV65691:TKV65716 TUR65691:TUR65716 UEN65691:UEN65716 UOJ65691:UOJ65716 UYF65691:UYF65716 VIB65691:VIB65716 VRX65691:VRX65716 WBT65691:WBT65716 WLP65691:WLP65716 WVL65691:WVL65716 D131227:D131252 IZ131227:IZ131252 SV131227:SV131252 ACR131227:ACR131252 AMN131227:AMN131252 AWJ131227:AWJ131252 BGF131227:BGF131252 BQB131227:BQB131252 BZX131227:BZX131252 CJT131227:CJT131252 CTP131227:CTP131252 DDL131227:DDL131252 DNH131227:DNH131252 DXD131227:DXD131252 EGZ131227:EGZ131252 EQV131227:EQV131252 FAR131227:FAR131252 FKN131227:FKN131252 FUJ131227:FUJ131252 GEF131227:GEF131252 GOB131227:GOB131252 GXX131227:GXX131252 HHT131227:HHT131252 HRP131227:HRP131252 IBL131227:IBL131252 ILH131227:ILH131252 IVD131227:IVD131252 JEZ131227:JEZ131252 JOV131227:JOV131252 JYR131227:JYR131252 KIN131227:KIN131252 KSJ131227:KSJ131252 LCF131227:LCF131252 LMB131227:LMB131252 LVX131227:LVX131252 MFT131227:MFT131252 MPP131227:MPP131252 MZL131227:MZL131252 NJH131227:NJH131252 NTD131227:NTD131252 OCZ131227:OCZ131252 OMV131227:OMV131252 OWR131227:OWR131252 PGN131227:PGN131252 PQJ131227:PQJ131252 QAF131227:QAF131252 QKB131227:QKB131252 QTX131227:QTX131252 RDT131227:RDT131252 RNP131227:RNP131252 RXL131227:RXL131252 SHH131227:SHH131252 SRD131227:SRD131252 TAZ131227:TAZ131252 TKV131227:TKV131252 TUR131227:TUR131252 UEN131227:UEN131252 UOJ131227:UOJ131252 UYF131227:UYF131252 VIB131227:VIB131252 VRX131227:VRX131252 WBT131227:WBT131252 WLP131227:WLP131252 WVL131227:WVL131252 D196763:D196788 IZ196763:IZ196788 SV196763:SV196788 ACR196763:ACR196788 AMN196763:AMN196788 AWJ196763:AWJ196788 BGF196763:BGF196788 BQB196763:BQB196788 BZX196763:BZX196788 CJT196763:CJT196788 CTP196763:CTP196788 DDL196763:DDL196788 DNH196763:DNH196788 DXD196763:DXD196788 EGZ196763:EGZ196788 EQV196763:EQV196788 FAR196763:FAR196788 FKN196763:FKN196788 FUJ196763:FUJ196788 GEF196763:GEF196788 GOB196763:GOB196788 GXX196763:GXX196788 HHT196763:HHT196788 HRP196763:HRP196788 IBL196763:IBL196788 ILH196763:ILH196788 IVD196763:IVD196788 JEZ196763:JEZ196788 JOV196763:JOV196788 JYR196763:JYR196788 KIN196763:KIN196788 KSJ196763:KSJ196788 LCF196763:LCF196788 LMB196763:LMB196788 LVX196763:LVX196788 MFT196763:MFT196788 MPP196763:MPP196788 MZL196763:MZL196788 NJH196763:NJH196788 NTD196763:NTD196788 OCZ196763:OCZ196788 OMV196763:OMV196788 OWR196763:OWR196788 PGN196763:PGN196788 PQJ196763:PQJ196788 QAF196763:QAF196788 QKB196763:QKB196788 QTX196763:QTX196788 RDT196763:RDT196788 RNP196763:RNP196788 RXL196763:RXL196788 SHH196763:SHH196788 SRD196763:SRD196788 TAZ196763:TAZ196788 TKV196763:TKV196788 TUR196763:TUR196788 UEN196763:UEN196788 UOJ196763:UOJ196788 UYF196763:UYF196788 VIB196763:VIB196788 VRX196763:VRX196788 WBT196763:WBT196788 WLP196763:WLP196788 WVL196763:WVL196788 D262299:D262324 IZ262299:IZ262324 SV262299:SV262324 ACR262299:ACR262324 AMN262299:AMN262324 AWJ262299:AWJ262324 BGF262299:BGF262324 BQB262299:BQB262324 BZX262299:BZX262324 CJT262299:CJT262324 CTP262299:CTP262324 DDL262299:DDL262324 DNH262299:DNH262324 DXD262299:DXD262324 EGZ262299:EGZ262324 EQV262299:EQV262324 FAR262299:FAR262324 FKN262299:FKN262324 FUJ262299:FUJ262324 GEF262299:GEF262324 GOB262299:GOB262324 GXX262299:GXX262324 HHT262299:HHT262324 HRP262299:HRP262324 IBL262299:IBL262324 ILH262299:ILH262324 IVD262299:IVD262324 JEZ262299:JEZ262324 JOV262299:JOV262324 JYR262299:JYR262324 KIN262299:KIN262324 KSJ262299:KSJ262324 LCF262299:LCF262324 LMB262299:LMB262324 LVX262299:LVX262324 MFT262299:MFT262324 MPP262299:MPP262324 MZL262299:MZL262324 NJH262299:NJH262324 NTD262299:NTD262324 OCZ262299:OCZ262324 OMV262299:OMV262324 OWR262299:OWR262324 PGN262299:PGN262324 PQJ262299:PQJ262324 QAF262299:QAF262324 QKB262299:QKB262324 QTX262299:QTX262324 RDT262299:RDT262324 RNP262299:RNP262324 RXL262299:RXL262324 SHH262299:SHH262324 SRD262299:SRD262324 TAZ262299:TAZ262324 TKV262299:TKV262324 TUR262299:TUR262324 UEN262299:UEN262324 UOJ262299:UOJ262324 UYF262299:UYF262324 VIB262299:VIB262324 VRX262299:VRX262324 WBT262299:WBT262324 WLP262299:WLP262324 WVL262299:WVL262324 D327835:D327860 IZ327835:IZ327860 SV327835:SV327860 ACR327835:ACR327860 AMN327835:AMN327860 AWJ327835:AWJ327860 BGF327835:BGF327860 BQB327835:BQB327860 BZX327835:BZX327860 CJT327835:CJT327860 CTP327835:CTP327860 DDL327835:DDL327860 DNH327835:DNH327860 DXD327835:DXD327860 EGZ327835:EGZ327860 EQV327835:EQV327860 FAR327835:FAR327860 FKN327835:FKN327860 FUJ327835:FUJ327860 GEF327835:GEF327860 GOB327835:GOB327860 GXX327835:GXX327860 HHT327835:HHT327860 HRP327835:HRP327860 IBL327835:IBL327860 ILH327835:ILH327860 IVD327835:IVD327860 JEZ327835:JEZ327860 JOV327835:JOV327860 JYR327835:JYR327860 KIN327835:KIN327860 KSJ327835:KSJ327860 LCF327835:LCF327860 LMB327835:LMB327860 LVX327835:LVX327860 MFT327835:MFT327860 MPP327835:MPP327860 MZL327835:MZL327860 NJH327835:NJH327860 NTD327835:NTD327860 OCZ327835:OCZ327860 OMV327835:OMV327860 OWR327835:OWR327860 PGN327835:PGN327860 PQJ327835:PQJ327860 QAF327835:QAF327860 QKB327835:QKB327860 QTX327835:QTX327860 RDT327835:RDT327860 RNP327835:RNP327860 RXL327835:RXL327860 SHH327835:SHH327860 SRD327835:SRD327860 TAZ327835:TAZ327860 TKV327835:TKV327860 TUR327835:TUR327860 UEN327835:UEN327860 UOJ327835:UOJ327860 UYF327835:UYF327860 VIB327835:VIB327860 VRX327835:VRX327860 WBT327835:WBT327860 WLP327835:WLP327860 WVL327835:WVL327860 D393371:D393396 IZ393371:IZ393396 SV393371:SV393396 ACR393371:ACR393396 AMN393371:AMN393396 AWJ393371:AWJ393396 BGF393371:BGF393396 BQB393371:BQB393396 BZX393371:BZX393396 CJT393371:CJT393396 CTP393371:CTP393396 DDL393371:DDL393396 DNH393371:DNH393396 DXD393371:DXD393396 EGZ393371:EGZ393396 EQV393371:EQV393396 FAR393371:FAR393396 FKN393371:FKN393396 FUJ393371:FUJ393396 GEF393371:GEF393396 GOB393371:GOB393396 GXX393371:GXX393396 HHT393371:HHT393396 HRP393371:HRP393396 IBL393371:IBL393396 ILH393371:ILH393396 IVD393371:IVD393396 JEZ393371:JEZ393396 JOV393371:JOV393396 JYR393371:JYR393396 KIN393371:KIN393396 KSJ393371:KSJ393396 LCF393371:LCF393396 LMB393371:LMB393396 LVX393371:LVX393396 MFT393371:MFT393396 MPP393371:MPP393396 MZL393371:MZL393396 NJH393371:NJH393396 NTD393371:NTD393396 OCZ393371:OCZ393396 OMV393371:OMV393396 OWR393371:OWR393396 PGN393371:PGN393396 PQJ393371:PQJ393396 QAF393371:QAF393396 QKB393371:QKB393396 QTX393371:QTX393396 RDT393371:RDT393396 RNP393371:RNP393396 RXL393371:RXL393396 SHH393371:SHH393396 SRD393371:SRD393396 TAZ393371:TAZ393396 TKV393371:TKV393396 TUR393371:TUR393396 UEN393371:UEN393396 UOJ393371:UOJ393396 UYF393371:UYF393396 VIB393371:VIB393396 VRX393371:VRX393396 WBT393371:WBT393396 WLP393371:WLP393396 WVL393371:WVL393396 D458907:D458932 IZ458907:IZ458932 SV458907:SV458932 ACR458907:ACR458932 AMN458907:AMN458932 AWJ458907:AWJ458932 BGF458907:BGF458932 BQB458907:BQB458932 BZX458907:BZX458932 CJT458907:CJT458932 CTP458907:CTP458932 DDL458907:DDL458932 DNH458907:DNH458932 DXD458907:DXD458932 EGZ458907:EGZ458932 EQV458907:EQV458932 FAR458907:FAR458932 FKN458907:FKN458932 FUJ458907:FUJ458932 GEF458907:GEF458932 GOB458907:GOB458932 GXX458907:GXX458932 HHT458907:HHT458932 HRP458907:HRP458932 IBL458907:IBL458932 ILH458907:ILH458932 IVD458907:IVD458932 JEZ458907:JEZ458932 JOV458907:JOV458932 JYR458907:JYR458932 KIN458907:KIN458932 KSJ458907:KSJ458932 LCF458907:LCF458932 LMB458907:LMB458932 LVX458907:LVX458932 MFT458907:MFT458932 MPP458907:MPP458932 MZL458907:MZL458932 NJH458907:NJH458932 NTD458907:NTD458932 OCZ458907:OCZ458932 OMV458907:OMV458932 OWR458907:OWR458932 PGN458907:PGN458932 PQJ458907:PQJ458932 QAF458907:QAF458932 QKB458907:QKB458932 QTX458907:QTX458932 RDT458907:RDT458932 RNP458907:RNP458932 RXL458907:RXL458932 SHH458907:SHH458932 SRD458907:SRD458932 TAZ458907:TAZ458932 TKV458907:TKV458932 TUR458907:TUR458932 UEN458907:UEN458932 UOJ458907:UOJ458932 UYF458907:UYF458932 VIB458907:VIB458932 VRX458907:VRX458932 WBT458907:WBT458932 WLP458907:WLP458932 WVL458907:WVL458932 D524443:D524468 IZ524443:IZ524468 SV524443:SV524468 ACR524443:ACR524468 AMN524443:AMN524468 AWJ524443:AWJ524468 BGF524443:BGF524468 BQB524443:BQB524468 BZX524443:BZX524468 CJT524443:CJT524468 CTP524443:CTP524468 DDL524443:DDL524468 DNH524443:DNH524468 DXD524443:DXD524468 EGZ524443:EGZ524468 EQV524443:EQV524468 FAR524443:FAR524468 FKN524443:FKN524468 FUJ524443:FUJ524468 GEF524443:GEF524468 GOB524443:GOB524468 GXX524443:GXX524468 HHT524443:HHT524468 HRP524443:HRP524468 IBL524443:IBL524468 ILH524443:ILH524468 IVD524443:IVD524468 JEZ524443:JEZ524468 JOV524443:JOV524468 JYR524443:JYR524468 KIN524443:KIN524468 KSJ524443:KSJ524468 LCF524443:LCF524468 LMB524443:LMB524468 LVX524443:LVX524468 MFT524443:MFT524468 MPP524443:MPP524468 MZL524443:MZL524468 NJH524443:NJH524468 NTD524443:NTD524468 OCZ524443:OCZ524468 OMV524443:OMV524468 OWR524443:OWR524468 PGN524443:PGN524468 PQJ524443:PQJ524468 QAF524443:QAF524468 QKB524443:QKB524468 QTX524443:QTX524468 RDT524443:RDT524468 RNP524443:RNP524468 RXL524443:RXL524468 SHH524443:SHH524468 SRD524443:SRD524468 TAZ524443:TAZ524468 TKV524443:TKV524468 TUR524443:TUR524468 UEN524443:UEN524468 UOJ524443:UOJ524468 UYF524443:UYF524468 VIB524443:VIB524468 VRX524443:VRX524468 WBT524443:WBT524468 WLP524443:WLP524468 WVL524443:WVL524468 D589979:D590004 IZ589979:IZ590004 SV589979:SV590004 ACR589979:ACR590004 AMN589979:AMN590004 AWJ589979:AWJ590004 BGF589979:BGF590004 BQB589979:BQB590004 BZX589979:BZX590004 CJT589979:CJT590004 CTP589979:CTP590004 DDL589979:DDL590004 DNH589979:DNH590004 DXD589979:DXD590004 EGZ589979:EGZ590004 EQV589979:EQV590004 FAR589979:FAR590004 FKN589979:FKN590004 FUJ589979:FUJ590004 GEF589979:GEF590004 GOB589979:GOB590004 GXX589979:GXX590004 HHT589979:HHT590004 HRP589979:HRP590004 IBL589979:IBL590004 ILH589979:ILH590004 IVD589979:IVD590004 JEZ589979:JEZ590004 JOV589979:JOV590004 JYR589979:JYR590004 KIN589979:KIN590004 KSJ589979:KSJ590004 LCF589979:LCF590004 LMB589979:LMB590004 LVX589979:LVX590004 MFT589979:MFT590004 MPP589979:MPP590004 MZL589979:MZL590004 NJH589979:NJH590004 NTD589979:NTD590004 OCZ589979:OCZ590004 OMV589979:OMV590004 OWR589979:OWR590004 PGN589979:PGN590004 PQJ589979:PQJ590004 QAF589979:QAF590004 QKB589979:QKB590004 QTX589979:QTX590004 RDT589979:RDT590004 RNP589979:RNP590004 RXL589979:RXL590004 SHH589979:SHH590004 SRD589979:SRD590004 TAZ589979:TAZ590004 TKV589979:TKV590004 TUR589979:TUR590004 UEN589979:UEN590004 UOJ589979:UOJ590004 UYF589979:UYF590004 VIB589979:VIB590004 VRX589979:VRX590004 WBT589979:WBT590004 WLP589979:WLP590004 WVL589979:WVL590004 D655515:D655540 IZ655515:IZ655540 SV655515:SV655540 ACR655515:ACR655540 AMN655515:AMN655540 AWJ655515:AWJ655540 BGF655515:BGF655540 BQB655515:BQB655540 BZX655515:BZX655540 CJT655515:CJT655540 CTP655515:CTP655540 DDL655515:DDL655540 DNH655515:DNH655540 DXD655515:DXD655540 EGZ655515:EGZ655540 EQV655515:EQV655540 FAR655515:FAR655540 FKN655515:FKN655540 FUJ655515:FUJ655540 GEF655515:GEF655540 GOB655515:GOB655540 GXX655515:GXX655540 HHT655515:HHT655540 HRP655515:HRP655540 IBL655515:IBL655540 ILH655515:ILH655540 IVD655515:IVD655540 JEZ655515:JEZ655540 JOV655515:JOV655540 JYR655515:JYR655540 KIN655515:KIN655540 KSJ655515:KSJ655540 LCF655515:LCF655540 LMB655515:LMB655540 LVX655515:LVX655540 MFT655515:MFT655540 MPP655515:MPP655540 MZL655515:MZL655540 NJH655515:NJH655540 NTD655515:NTD655540 OCZ655515:OCZ655540 OMV655515:OMV655540 OWR655515:OWR655540 PGN655515:PGN655540 PQJ655515:PQJ655540 QAF655515:QAF655540 QKB655515:QKB655540 QTX655515:QTX655540 RDT655515:RDT655540 RNP655515:RNP655540 RXL655515:RXL655540 SHH655515:SHH655540 SRD655515:SRD655540 TAZ655515:TAZ655540 TKV655515:TKV655540 TUR655515:TUR655540 UEN655515:UEN655540 UOJ655515:UOJ655540 UYF655515:UYF655540 VIB655515:VIB655540 VRX655515:VRX655540 WBT655515:WBT655540 WLP655515:WLP655540 WVL655515:WVL655540 D721051:D721076 IZ721051:IZ721076 SV721051:SV721076 ACR721051:ACR721076 AMN721051:AMN721076 AWJ721051:AWJ721076 BGF721051:BGF721076 BQB721051:BQB721076 BZX721051:BZX721076 CJT721051:CJT721076 CTP721051:CTP721076 DDL721051:DDL721076 DNH721051:DNH721076 DXD721051:DXD721076 EGZ721051:EGZ721076 EQV721051:EQV721076 FAR721051:FAR721076 FKN721051:FKN721076 FUJ721051:FUJ721076 GEF721051:GEF721076 GOB721051:GOB721076 GXX721051:GXX721076 HHT721051:HHT721076 HRP721051:HRP721076 IBL721051:IBL721076 ILH721051:ILH721076 IVD721051:IVD721076 JEZ721051:JEZ721076 JOV721051:JOV721076 JYR721051:JYR721076 KIN721051:KIN721076 KSJ721051:KSJ721076 LCF721051:LCF721076 LMB721051:LMB721076 LVX721051:LVX721076 MFT721051:MFT721076 MPP721051:MPP721076 MZL721051:MZL721076 NJH721051:NJH721076 NTD721051:NTD721076 OCZ721051:OCZ721076 OMV721051:OMV721076 OWR721051:OWR721076 PGN721051:PGN721076 PQJ721051:PQJ721076 QAF721051:QAF721076 QKB721051:QKB721076 QTX721051:QTX721076 RDT721051:RDT721076 RNP721051:RNP721076 RXL721051:RXL721076 SHH721051:SHH721076 SRD721051:SRD721076 TAZ721051:TAZ721076 TKV721051:TKV721076 TUR721051:TUR721076 UEN721051:UEN721076 UOJ721051:UOJ721076 UYF721051:UYF721076 VIB721051:VIB721076 VRX721051:VRX721076 WBT721051:WBT721076 WLP721051:WLP721076 WVL721051:WVL721076 D786587:D786612 IZ786587:IZ786612 SV786587:SV786612 ACR786587:ACR786612 AMN786587:AMN786612 AWJ786587:AWJ786612 BGF786587:BGF786612 BQB786587:BQB786612 BZX786587:BZX786612 CJT786587:CJT786612 CTP786587:CTP786612 DDL786587:DDL786612 DNH786587:DNH786612 DXD786587:DXD786612 EGZ786587:EGZ786612 EQV786587:EQV786612 FAR786587:FAR786612 FKN786587:FKN786612 FUJ786587:FUJ786612 GEF786587:GEF786612 GOB786587:GOB786612 GXX786587:GXX786612 HHT786587:HHT786612 HRP786587:HRP786612 IBL786587:IBL786612 ILH786587:ILH786612 IVD786587:IVD786612 JEZ786587:JEZ786612 JOV786587:JOV786612 JYR786587:JYR786612 KIN786587:KIN786612 KSJ786587:KSJ786612 LCF786587:LCF786612 LMB786587:LMB786612 LVX786587:LVX786612 MFT786587:MFT786612 MPP786587:MPP786612 MZL786587:MZL786612 NJH786587:NJH786612 NTD786587:NTD786612 OCZ786587:OCZ786612 OMV786587:OMV786612 OWR786587:OWR786612 PGN786587:PGN786612 PQJ786587:PQJ786612 QAF786587:QAF786612 QKB786587:QKB786612 QTX786587:QTX786612 RDT786587:RDT786612 RNP786587:RNP786612 RXL786587:RXL786612 SHH786587:SHH786612 SRD786587:SRD786612 TAZ786587:TAZ786612 TKV786587:TKV786612 TUR786587:TUR786612 UEN786587:UEN786612 UOJ786587:UOJ786612 UYF786587:UYF786612 VIB786587:VIB786612 VRX786587:VRX786612 WBT786587:WBT786612 WLP786587:WLP786612 WVL786587:WVL786612 D852123:D852148 IZ852123:IZ852148 SV852123:SV852148 ACR852123:ACR852148 AMN852123:AMN852148 AWJ852123:AWJ852148 BGF852123:BGF852148 BQB852123:BQB852148 BZX852123:BZX852148 CJT852123:CJT852148 CTP852123:CTP852148 DDL852123:DDL852148 DNH852123:DNH852148 DXD852123:DXD852148 EGZ852123:EGZ852148 EQV852123:EQV852148 FAR852123:FAR852148 FKN852123:FKN852148 FUJ852123:FUJ852148 GEF852123:GEF852148 GOB852123:GOB852148 GXX852123:GXX852148 HHT852123:HHT852148 HRP852123:HRP852148 IBL852123:IBL852148 ILH852123:ILH852148 IVD852123:IVD852148 JEZ852123:JEZ852148 JOV852123:JOV852148 JYR852123:JYR852148 KIN852123:KIN852148 KSJ852123:KSJ852148 LCF852123:LCF852148 LMB852123:LMB852148 LVX852123:LVX852148 MFT852123:MFT852148 MPP852123:MPP852148 MZL852123:MZL852148 NJH852123:NJH852148 NTD852123:NTD852148 OCZ852123:OCZ852148 OMV852123:OMV852148 OWR852123:OWR852148 PGN852123:PGN852148 PQJ852123:PQJ852148 QAF852123:QAF852148 QKB852123:QKB852148 QTX852123:QTX852148 RDT852123:RDT852148 RNP852123:RNP852148 RXL852123:RXL852148 SHH852123:SHH852148 SRD852123:SRD852148 TAZ852123:TAZ852148 TKV852123:TKV852148 TUR852123:TUR852148 UEN852123:UEN852148 UOJ852123:UOJ852148 UYF852123:UYF852148 VIB852123:VIB852148 VRX852123:VRX852148 WBT852123:WBT852148 WLP852123:WLP852148 WVL852123:WVL852148 D917659:D917684 IZ917659:IZ917684 SV917659:SV917684 ACR917659:ACR917684 AMN917659:AMN917684 AWJ917659:AWJ917684 BGF917659:BGF917684 BQB917659:BQB917684 BZX917659:BZX917684 CJT917659:CJT917684 CTP917659:CTP917684 DDL917659:DDL917684 DNH917659:DNH917684 DXD917659:DXD917684 EGZ917659:EGZ917684 EQV917659:EQV917684 FAR917659:FAR917684 FKN917659:FKN917684 FUJ917659:FUJ917684 GEF917659:GEF917684 GOB917659:GOB917684 GXX917659:GXX917684 HHT917659:HHT917684 HRP917659:HRP917684 IBL917659:IBL917684 ILH917659:ILH917684 IVD917659:IVD917684 JEZ917659:JEZ917684 JOV917659:JOV917684 JYR917659:JYR917684 KIN917659:KIN917684 KSJ917659:KSJ917684 LCF917659:LCF917684 LMB917659:LMB917684 LVX917659:LVX917684 MFT917659:MFT917684 MPP917659:MPP917684 MZL917659:MZL917684 NJH917659:NJH917684 NTD917659:NTD917684 OCZ917659:OCZ917684 OMV917659:OMV917684 OWR917659:OWR917684 PGN917659:PGN917684 PQJ917659:PQJ917684 QAF917659:QAF917684 QKB917659:QKB917684 QTX917659:QTX917684 RDT917659:RDT917684 RNP917659:RNP917684 RXL917659:RXL917684 SHH917659:SHH917684 SRD917659:SRD917684 TAZ917659:TAZ917684 TKV917659:TKV917684 TUR917659:TUR917684 UEN917659:UEN917684 UOJ917659:UOJ917684 UYF917659:UYF917684 VIB917659:VIB917684 VRX917659:VRX917684 WBT917659:WBT917684 WLP917659:WLP917684 WVL917659:WVL917684 D983195:D983220 IZ983195:IZ983220 SV983195:SV983220 ACR983195:ACR983220 AMN983195:AMN983220 AWJ983195:AWJ983220 BGF983195:BGF983220 BQB983195:BQB983220 BZX983195:BZX983220 CJT983195:CJT983220 CTP983195:CTP983220 DDL983195:DDL983220 DNH983195:DNH983220 DXD983195:DXD983220 EGZ983195:EGZ983220 EQV983195:EQV983220 FAR983195:FAR983220 FKN983195:FKN983220 FUJ983195:FUJ983220 GEF983195:GEF983220 GOB983195:GOB983220 GXX983195:GXX983220 HHT983195:HHT983220 HRP983195:HRP983220 IBL983195:IBL983220 ILH983195:ILH983220 IVD983195:IVD983220 JEZ983195:JEZ983220 JOV983195:JOV983220 JYR983195:JYR983220 KIN983195:KIN983220 KSJ983195:KSJ983220 LCF983195:LCF983220 LMB983195:LMB983220 LVX983195:LVX983220 MFT983195:MFT983220 MPP983195:MPP983220 MZL983195:MZL983220 NJH983195:NJH983220 NTD983195:NTD983220 OCZ983195:OCZ983220 OMV983195:OMV983220 OWR983195:OWR983220 PGN983195:PGN983220 PQJ983195:PQJ983220 QAF983195:QAF983220 QKB983195:QKB983220 QTX983195:QTX983220 RDT983195:RDT983220 RNP983195:RNP983220 RXL983195:RXL983220 SHH983195:SHH983220 SRD983195:SRD983220 TAZ983195:TAZ983220 TKV983195:TKV983220 TUR983195:TUR983220 UEN983195:UEN983220 UOJ983195:UOJ983220 UYF983195:UYF983220 VIB983195:VIB983220 VRX983195:VRX983220 WBT983195:WBT983220 WLP983195:WLP983220 WVL983195:WVL983220 D115:D153 IZ115:IZ153 SV115:SV153 ACR115:ACR153 AMN115:AMN153 AWJ115:AWJ153 BGF115:BGF153 BQB115:BQB153 BZX115:BZX153 CJT115:CJT153 CTP115:CTP153 DDL115:DDL153 DNH115:DNH153 DXD115:DXD153 EGZ115:EGZ153 EQV115:EQV153 FAR115:FAR153 FKN115:FKN153 FUJ115:FUJ153 GEF115:GEF153 GOB115:GOB153 GXX115:GXX153 HHT115:HHT153 HRP115:HRP153 IBL115:IBL153 ILH115:ILH153 IVD115:IVD153 JEZ115:JEZ153 JOV115:JOV153 JYR115:JYR153 KIN115:KIN153 KSJ115:KSJ153 LCF115:LCF153 LMB115:LMB153 LVX115:LVX153 MFT115:MFT153 MPP115:MPP153 MZL115:MZL153 NJH115:NJH153 NTD115:NTD153 OCZ115:OCZ153 OMV115:OMV153 OWR115:OWR153 PGN115:PGN153 PQJ115:PQJ153 QAF115:QAF153 QKB115:QKB153 QTX115:QTX153 RDT115:RDT153 RNP115:RNP153 RXL115:RXL153 SHH115:SHH153 SRD115:SRD153 TAZ115:TAZ153 TKV115:TKV153 TUR115:TUR153 UEN115:UEN153 UOJ115:UOJ153 UYF115:UYF153 VIB115:VIB153 VRX115:VRX153 WBT115:WBT153 WLP115:WLP153 WVL115:WVL153 D65651:D65689 IZ65651:IZ65689 SV65651:SV65689 ACR65651:ACR65689 AMN65651:AMN65689 AWJ65651:AWJ65689 BGF65651:BGF65689 BQB65651:BQB65689 BZX65651:BZX65689 CJT65651:CJT65689 CTP65651:CTP65689 DDL65651:DDL65689 DNH65651:DNH65689 DXD65651:DXD65689 EGZ65651:EGZ65689 EQV65651:EQV65689 FAR65651:FAR65689 FKN65651:FKN65689 FUJ65651:FUJ65689 GEF65651:GEF65689 GOB65651:GOB65689 GXX65651:GXX65689 HHT65651:HHT65689 HRP65651:HRP65689 IBL65651:IBL65689 ILH65651:ILH65689 IVD65651:IVD65689 JEZ65651:JEZ65689 JOV65651:JOV65689 JYR65651:JYR65689 KIN65651:KIN65689 KSJ65651:KSJ65689 LCF65651:LCF65689 LMB65651:LMB65689 LVX65651:LVX65689 MFT65651:MFT65689 MPP65651:MPP65689 MZL65651:MZL65689 NJH65651:NJH65689 NTD65651:NTD65689 OCZ65651:OCZ65689 OMV65651:OMV65689 OWR65651:OWR65689 PGN65651:PGN65689 PQJ65651:PQJ65689 QAF65651:QAF65689 QKB65651:QKB65689 QTX65651:QTX65689 RDT65651:RDT65689 RNP65651:RNP65689 RXL65651:RXL65689 SHH65651:SHH65689 SRD65651:SRD65689 TAZ65651:TAZ65689 TKV65651:TKV65689 TUR65651:TUR65689 UEN65651:UEN65689 UOJ65651:UOJ65689 UYF65651:UYF65689 VIB65651:VIB65689 VRX65651:VRX65689 WBT65651:WBT65689 WLP65651:WLP65689 WVL65651:WVL65689 D131187:D131225 IZ131187:IZ131225 SV131187:SV131225 ACR131187:ACR131225 AMN131187:AMN131225 AWJ131187:AWJ131225 BGF131187:BGF131225 BQB131187:BQB131225 BZX131187:BZX131225 CJT131187:CJT131225 CTP131187:CTP131225 DDL131187:DDL131225 DNH131187:DNH131225 DXD131187:DXD131225 EGZ131187:EGZ131225 EQV131187:EQV131225 FAR131187:FAR131225 FKN131187:FKN131225 FUJ131187:FUJ131225 GEF131187:GEF131225 GOB131187:GOB131225 GXX131187:GXX131225 HHT131187:HHT131225 HRP131187:HRP131225 IBL131187:IBL131225 ILH131187:ILH131225 IVD131187:IVD131225 JEZ131187:JEZ131225 JOV131187:JOV131225 JYR131187:JYR131225 KIN131187:KIN131225 KSJ131187:KSJ131225 LCF131187:LCF131225 LMB131187:LMB131225 LVX131187:LVX131225 MFT131187:MFT131225 MPP131187:MPP131225 MZL131187:MZL131225 NJH131187:NJH131225 NTD131187:NTD131225 OCZ131187:OCZ131225 OMV131187:OMV131225 OWR131187:OWR131225 PGN131187:PGN131225 PQJ131187:PQJ131225 QAF131187:QAF131225 QKB131187:QKB131225 QTX131187:QTX131225 RDT131187:RDT131225 RNP131187:RNP131225 RXL131187:RXL131225 SHH131187:SHH131225 SRD131187:SRD131225 TAZ131187:TAZ131225 TKV131187:TKV131225 TUR131187:TUR131225 UEN131187:UEN131225 UOJ131187:UOJ131225 UYF131187:UYF131225 VIB131187:VIB131225 VRX131187:VRX131225 WBT131187:WBT131225 WLP131187:WLP131225 WVL131187:WVL131225 D196723:D196761 IZ196723:IZ196761 SV196723:SV196761 ACR196723:ACR196761 AMN196723:AMN196761 AWJ196723:AWJ196761 BGF196723:BGF196761 BQB196723:BQB196761 BZX196723:BZX196761 CJT196723:CJT196761 CTP196723:CTP196761 DDL196723:DDL196761 DNH196723:DNH196761 DXD196723:DXD196761 EGZ196723:EGZ196761 EQV196723:EQV196761 FAR196723:FAR196761 FKN196723:FKN196761 FUJ196723:FUJ196761 GEF196723:GEF196761 GOB196723:GOB196761 GXX196723:GXX196761 HHT196723:HHT196761 HRP196723:HRP196761 IBL196723:IBL196761 ILH196723:ILH196761 IVD196723:IVD196761 JEZ196723:JEZ196761 JOV196723:JOV196761 JYR196723:JYR196761 KIN196723:KIN196761 KSJ196723:KSJ196761 LCF196723:LCF196761 LMB196723:LMB196761 LVX196723:LVX196761 MFT196723:MFT196761 MPP196723:MPP196761 MZL196723:MZL196761 NJH196723:NJH196761 NTD196723:NTD196761 OCZ196723:OCZ196761 OMV196723:OMV196761 OWR196723:OWR196761 PGN196723:PGN196761 PQJ196723:PQJ196761 QAF196723:QAF196761 QKB196723:QKB196761 QTX196723:QTX196761 RDT196723:RDT196761 RNP196723:RNP196761 RXL196723:RXL196761 SHH196723:SHH196761 SRD196723:SRD196761 TAZ196723:TAZ196761 TKV196723:TKV196761 TUR196723:TUR196761 UEN196723:UEN196761 UOJ196723:UOJ196761 UYF196723:UYF196761 VIB196723:VIB196761 VRX196723:VRX196761 WBT196723:WBT196761 WLP196723:WLP196761 WVL196723:WVL196761 D262259:D262297 IZ262259:IZ262297 SV262259:SV262297 ACR262259:ACR262297 AMN262259:AMN262297 AWJ262259:AWJ262297 BGF262259:BGF262297 BQB262259:BQB262297 BZX262259:BZX262297 CJT262259:CJT262297 CTP262259:CTP262297 DDL262259:DDL262297 DNH262259:DNH262297 DXD262259:DXD262297 EGZ262259:EGZ262297 EQV262259:EQV262297 FAR262259:FAR262297 FKN262259:FKN262297 FUJ262259:FUJ262297 GEF262259:GEF262297 GOB262259:GOB262297 GXX262259:GXX262297 HHT262259:HHT262297 HRP262259:HRP262297 IBL262259:IBL262297 ILH262259:ILH262297 IVD262259:IVD262297 JEZ262259:JEZ262297 JOV262259:JOV262297 JYR262259:JYR262297 KIN262259:KIN262297 KSJ262259:KSJ262297 LCF262259:LCF262297 LMB262259:LMB262297 LVX262259:LVX262297 MFT262259:MFT262297 MPP262259:MPP262297 MZL262259:MZL262297 NJH262259:NJH262297 NTD262259:NTD262297 OCZ262259:OCZ262297 OMV262259:OMV262297 OWR262259:OWR262297 PGN262259:PGN262297 PQJ262259:PQJ262297 QAF262259:QAF262297 QKB262259:QKB262297 QTX262259:QTX262297 RDT262259:RDT262297 RNP262259:RNP262297 RXL262259:RXL262297 SHH262259:SHH262297 SRD262259:SRD262297 TAZ262259:TAZ262297 TKV262259:TKV262297 TUR262259:TUR262297 UEN262259:UEN262297 UOJ262259:UOJ262297 UYF262259:UYF262297 VIB262259:VIB262297 VRX262259:VRX262297 WBT262259:WBT262297 WLP262259:WLP262297 WVL262259:WVL262297 D327795:D327833 IZ327795:IZ327833 SV327795:SV327833 ACR327795:ACR327833 AMN327795:AMN327833 AWJ327795:AWJ327833 BGF327795:BGF327833 BQB327795:BQB327833 BZX327795:BZX327833 CJT327795:CJT327833 CTP327795:CTP327833 DDL327795:DDL327833 DNH327795:DNH327833 DXD327795:DXD327833 EGZ327795:EGZ327833 EQV327795:EQV327833 FAR327795:FAR327833 FKN327795:FKN327833 FUJ327795:FUJ327833 GEF327795:GEF327833 GOB327795:GOB327833 GXX327795:GXX327833 HHT327795:HHT327833 HRP327795:HRP327833 IBL327795:IBL327833 ILH327795:ILH327833 IVD327795:IVD327833 JEZ327795:JEZ327833 JOV327795:JOV327833 JYR327795:JYR327833 KIN327795:KIN327833 KSJ327795:KSJ327833 LCF327795:LCF327833 LMB327795:LMB327833 LVX327795:LVX327833 MFT327795:MFT327833 MPP327795:MPP327833 MZL327795:MZL327833 NJH327795:NJH327833 NTD327795:NTD327833 OCZ327795:OCZ327833 OMV327795:OMV327833 OWR327795:OWR327833 PGN327795:PGN327833 PQJ327795:PQJ327833 QAF327795:QAF327833 QKB327795:QKB327833 QTX327795:QTX327833 RDT327795:RDT327833 RNP327795:RNP327833 RXL327795:RXL327833 SHH327795:SHH327833 SRD327795:SRD327833 TAZ327795:TAZ327833 TKV327795:TKV327833 TUR327795:TUR327833 UEN327795:UEN327833 UOJ327795:UOJ327833 UYF327795:UYF327833 VIB327795:VIB327833 VRX327795:VRX327833 WBT327795:WBT327833 WLP327795:WLP327833 WVL327795:WVL327833 D393331:D393369 IZ393331:IZ393369 SV393331:SV393369 ACR393331:ACR393369 AMN393331:AMN393369 AWJ393331:AWJ393369 BGF393331:BGF393369 BQB393331:BQB393369 BZX393331:BZX393369 CJT393331:CJT393369 CTP393331:CTP393369 DDL393331:DDL393369 DNH393331:DNH393369 DXD393331:DXD393369 EGZ393331:EGZ393369 EQV393331:EQV393369 FAR393331:FAR393369 FKN393331:FKN393369 FUJ393331:FUJ393369 GEF393331:GEF393369 GOB393331:GOB393369 GXX393331:GXX393369 HHT393331:HHT393369 HRP393331:HRP393369 IBL393331:IBL393369 ILH393331:ILH393369 IVD393331:IVD393369 JEZ393331:JEZ393369 JOV393331:JOV393369 JYR393331:JYR393369 KIN393331:KIN393369 KSJ393331:KSJ393369 LCF393331:LCF393369 LMB393331:LMB393369 LVX393331:LVX393369 MFT393331:MFT393369 MPP393331:MPP393369 MZL393331:MZL393369 NJH393331:NJH393369 NTD393331:NTD393369 OCZ393331:OCZ393369 OMV393331:OMV393369 OWR393331:OWR393369 PGN393331:PGN393369 PQJ393331:PQJ393369 QAF393331:QAF393369 QKB393331:QKB393369 QTX393331:QTX393369 RDT393331:RDT393369 RNP393331:RNP393369 RXL393331:RXL393369 SHH393331:SHH393369 SRD393331:SRD393369 TAZ393331:TAZ393369 TKV393331:TKV393369 TUR393331:TUR393369 UEN393331:UEN393369 UOJ393331:UOJ393369 UYF393331:UYF393369 VIB393331:VIB393369 VRX393331:VRX393369 WBT393331:WBT393369 WLP393331:WLP393369 WVL393331:WVL393369 D458867:D458905 IZ458867:IZ458905 SV458867:SV458905 ACR458867:ACR458905 AMN458867:AMN458905 AWJ458867:AWJ458905 BGF458867:BGF458905 BQB458867:BQB458905 BZX458867:BZX458905 CJT458867:CJT458905 CTP458867:CTP458905 DDL458867:DDL458905 DNH458867:DNH458905 DXD458867:DXD458905 EGZ458867:EGZ458905 EQV458867:EQV458905 FAR458867:FAR458905 FKN458867:FKN458905 FUJ458867:FUJ458905 GEF458867:GEF458905 GOB458867:GOB458905 GXX458867:GXX458905 HHT458867:HHT458905 HRP458867:HRP458905 IBL458867:IBL458905 ILH458867:ILH458905 IVD458867:IVD458905 JEZ458867:JEZ458905 JOV458867:JOV458905 JYR458867:JYR458905 KIN458867:KIN458905 KSJ458867:KSJ458905 LCF458867:LCF458905 LMB458867:LMB458905 LVX458867:LVX458905 MFT458867:MFT458905 MPP458867:MPP458905 MZL458867:MZL458905 NJH458867:NJH458905 NTD458867:NTD458905 OCZ458867:OCZ458905 OMV458867:OMV458905 OWR458867:OWR458905 PGN458867:PGN458905 PQJ458867:PQJ458905 QAF458867:QAF458905 QKB458867:QKB458905 QTX458867:QTX458905 RDT458867:RDT458905 RNP458867:RNP458905 RXL458867:RXL458905 SHH458867:SHH458905 SRD458867:SRD458905 TAZ458867:TAZ458905 TKV458867:TKV458905 TUR458867:TUR458905 UEN458867:UEN458905 UOJ458867:UOJ458905 UYF458867:UYF458905 VIB458867:VIB458905 VRX458867:VRX458905 WBT458867:WBT458905 WLP458867:WLP458905 WVL458867:WVL458905 D524403:D524441 IZ524403:IZ524441 SV524403:SV524441 ACR524403:ACR524441 AMN524403:AMN524441 AWJ524403:AWJ524441 BGF524403:BGF524441 BQB524403:BQB524441 BZX524403:BZX524441 CJT524403:CJT524441 CTP524403:CTP524441 DDL524403:DDL524441 DNH524403:DNH524441 DXD524403:DXD524441 EGZ524403:EGZ524441 EQV524403:EQV524441 FAR524403:FAR524441 FKN524403:FKN524441 FUJ524403:FUJ524441 GEF524403:GEF524441 GOB524403:GOB524441 GXX524403:GXX524441 HHT524403:HHT524441 HRP524403:HRP524441 IBL524403:IBL524441 ILH524403:ILH524441 IVD524403:IVD524441 JEZ524403:JEZ524441 JOV524403:JOV524441 JYR524403:JYR524441 KIN524403:KIN524441 KSJ524403:KSJ524441 LCF524403:LCF524441 LMB524403:LMB524441 LVX524403:LVX524441 MFT524403:MFT524441 MPP524403:MPP524441 MZL524403:MZL524441 NJH524403:NJH524441 NTD524403:NTD524441 OCZ524403:OCZ524441 OMV524403:OMV524441 OWR524403:OWR524441 PGN524403:PGN524441 PQJ524403:PQJ524441 QAF524403:QAF524441 QKB524403:QKB524441 QTX524403:QTX524441 RDT524403:RDT524441 RNP524403:RNP524441 RXL524403:RXL524441 SHH524403:SHH524441 SRD524403:SRD524441 TAZ524403:TAZ524441 TKV524403:TKV524441 TUR524403:TUR524441 UEN524403:UEN524441 UOJ524403:UOJ524441 UYF524403:UYF524441 VIB524403:VIB524441 VRX524403:VRX524441 WBT524403:WBT524441 WLP524403:WLP524441 WVL524403:WVL524441 D589939:D589977 IZ589939:IZ589977 SV589939:SV589977 ACR589939:ACR589977 AMN589939:AMN589977 AWJ589939:AWJ589977 BGF589939:BGF589977 BQB589939:BQB589977 BZX589939:BZX589977 CJT589939:CJT589977 CTP589939:CTP589977 DDL589939:DDL589977 DNH589939:DNH589977 DXD589939:DXD589977 EGZ589939:EGZ589977 EQV589939:EQV589977 FAR589939:FAR589977 FKN589939:FKN589977 FUJ589939:FUJ589977 GEF589939:GEF589977 GOB589939:GOB589977 GXX589939:GXX589977 HHT589939:HHT589977 HRP589939:HRP589977 IBL589939:IBL589977 ILH589939:ILH589977 IVD589939:IVD589977 JEZ589939:JEZ589977 JOV589939:JOV589977 JYR589939:JYR589977 KIN589939:KIN589977 KSJ589939:KSJ589977 LCF589939:LCF589977 LMB589939:LMB589977 LVX589939:LVX589977 MFT589939:MFT589977 MPP589939:MPP589977 MZL589939:MZL589977 NJH589939:NJH589977 NTD589939:NTD589977 OCZ589939:OCZ589977 OMV589939:OMV589977 OWR589939:OWR589977 PGN589939:PGN589977 PQJ589939:PQJ589977 QAF589939:QAF589977 QKB589939:QKB589977 QTX589939:QTX589977 RDT589939:RDT589977 RNP589939:RNP589977 RXL589939:RXL589977 SHH589939:SHH589977 SRD589939:SRD589977 TAZ589939:TAZ589977 TKV589939:TKV589977 TUR589939:TUR589977 UEN589939:UEN589977 UOJ589939:UOJ589977 UYF589939:UYF589977 VIB589939:VIB589977 VRX589939:VRX589977 WBT589939:WBT589977 WLP589939:WLP589977 WVL589939:WVL589977 D655475:D655513 IZ655475:IZ655513 SV655475:SV655513 ACR655475:ACR655513 AMN655475:AMN655513 AWJ655475:AWJ655513 BGF655475:BGF655513 BQB655475:BQB655513 BZX655475:BZX655513 CJT655475:CJT655513 CTP655475:CTP655513 DDL655475:DDL655513 DNH655475:DNH655513 DXD655475:DXD655513 EGZ655475:EGZ655513 EQV655475:EQV655513 FAR655475:FAR655513 FKN655475:FKN655513 FUJ655475:FUJ655513 GEF655475:GEF655513 GOB655475:GOB655513 GXX655475:GXX655513 HHT655475:HHT655513 HRP655475:HRP655513 IBL655475:IBL655513 ILH655475:ILH655513 IVD655475:IVD655513 JEZ655475:JEZ655513 JOV655475:JOV655513 JYR655475:JYR655513 KIN655475:KIN655513 KSJ655475:KSJ655513 LCF655475:LCF655513 LMB655475:LMB655513 LVX655475:LVX655513 MFT655475:MFT655513 MPP655475:MPP655513 MZL655475:MZL655513 NJH655475:NJH655513 NTD655475:NTD655513 OCZ655475:OCZ655513 OMV655475:OMV655513 OWR655475:OWR655513 PGN655475:PGN655513 PQJ655475:PQJ655513 QAF655475:QAF655513 QKB655475:QKB655513 QTX655475:QTX655513 RDT655475:RDT655513 RNP655475:RNP655513 RXL655475:RXL655513 SHH655475:SHH655513 SRD655475:SRD655513 TAZ655475:TAZ655513 TKV655475:TKV655513 TUR655475:TUR655513 UEN655475:UEN655513 UOJ655475:UOJ655513 UYF655475:UYF655513 VIB655475:VIB655513 VRX655475:VRX655513 WBT655475:WBT655513 WLP655475:WLP655513 WVL655475:WVL655513 D721011:D721049 IZ721011:IZ721049 SV721011:SV721049 ACR721011:ACR721049 AMN721011:AMN721049 AWJ721011:AWJ721049 BGF721011:BGF721049 BQB721011:BQB721049 BZX721011:BZX721049 CJT721011:CJT721049 CTP721011:CTP721049 DDL721011:DDL721049 DNH721011:DNH721049 DXD721011:DXD721049 EGZ721011:EGZ721049 EQV721011:EQV721049 FAR721011:FAR721049 FKN721011:FKN721049 FUJ721011:FUJ721049 GEF721011:GEF721049 GOB721011:GOB721049 GXX721011:GXX721049 HHT721011:HHT721049 HRP721011:HRP721049 IBL721011:IBL721049 ILH721011:ILH721049 IVD721011:IVD721049 JEZ721011:JEZ721049 JOV721011:JOV721049 JYR721011:JYR721049 KIN721011:KIN721049 KSJ721011:KSJ721049 LCF721011:LCF721049 LMB721011:LMB721049 LVX721011:LVX721049 MFT721011:MFT721049 MPP721011:MPP721049 MZL721011:MZL721049 NJH721011:NJH721049 NTD721011:NTD721049 OCZ721011:OCZ721049 OMV721011:OMV721049 OWR721011:OWR721049 PGN721011:PGN721049 PQJ721011:PQJ721049 QAF721011:QAF721049 QKB721011:QKB721049 QTX721011:QTX721049 RDT721011:RDT721049 RNP721011:RNP721049 RXL721011:RXL721049 SHH721011:SHH721049 SRD721011:SRD721049 TAZ721011:TAZ721049 TKV721011:TKV721049 TUR721011:TUR721049 UEN721011:UEN721049 UOJ721011:UOJ721049 UYF721011:UYF721049 VIB721011:VIB721049 VRX721011:VRX721049 WBT721011:WBT721049 WLP721011:WLP721049 WVL721011:WVL721049 D786547:D786585 IZ786547:IZ786585 SV786547:SV786585 ACR786547:ACR786585 AMN786547:AMN786585 AWJ786547:AWJ786585 BGF786547:BGF786585 BQB786547:BQB786585 BZX786547:BZX786585 CJT786547:CJT786585 CTP786547:CTP786585 DDL786547:DDL786585 DNH786547:DNH786585 DXD786547:DXD786585 EGZ786547:EGZ786585 EQV786547:EQV786585 FAR786547:FAR786585 FKN786547:FKN786585 FUJ786547:FUJ786585 GEF786547:GEF786585 GOB786547:GOB786585 GXX786547:GXX786585 HHT786547:HHT786585 HRP786547:HRP786585 IBL786547:IBL786585 ILH786547:ILH786585 IVD786547:IVD786585 JEZ786547:JEZ786585 JOV786547:JOV786585 JYR786547:JYR786585 KIN786547:KIN786585 KSJ786547:KSJ786585 LCF786547:LCF786585 LMB786547:LMB786585 LVX786547:LVX786585 MFT786547:MFT786585 MPP786547:MPP786585 MZL786547:MZL786585 NJH786547:NJH786585 NTD786547:NTD786585 OCZ786547:OCZ786585 OMV786547:OMV786585 OWR786547:OWR786585 PGN786547:PGN786585 PQJ786547:PQJ786585 QAF786547:QAF786585 QKB786547:QKB786585 QTX786547:QTX786585 RDT786547:RDT786585 RNP786547:RNP786585 RXL786547:RXL786585 SHH786547:SHH786585 SRD786547:SRD786585 TAZ786547:TAZ786585 TKV786547:TKV786585 TUR786547:TUR786585 UEN786547:UEN786585 UOJ786547:UOJ786585 UYF786547:UYF786585 VIB786547:VIB786585 VRX786547:VRX786585 WBT786547:WBT786585 WLP786547:WLP786585 WVL786547:WVL786585 D852083:D852121 IZ852083:IZ852121 SV852083:SV852121 ACR852083:ACR852121 AMN852083:AMN852121 AWJ852083:AWJ852121 BGF852083:BGF852121 BQB852083:BQB852121 BZX852083:BZX852121 CJT852083:CJT852121 CTP852083:CTP852121 DDL852083:DDL852121 DNH852083:DNH852121 DXD852083:DXD852121 EGZ852083:EGZ852121 EQV852083:EQV852121 FAR852083:FAR852121 FKN852083:FKN852121 FUJ852083:FUJ852121 GEF852083:GEF852121 GOB852083:GOB852121 GXX852083:GXX852121 HHT852083:HHT852121 HRP852083:HRP852121 IBL852083:IBL852121 ILH852083:ILH852121 IVD852083:IVD852121 JEZ852083:JEZ852121 JOV852083:JOV852121 JYR852083:JYR852121 KIN852083:KIN852121 KSJ852083:KSJ852121 LCF852083:LCF852121 LMB852083:LMB852121 LVX852083:LVX852121 MFT852083:MFT852121 MPP852083:MPP852121 MZL852083:MZL852121 NJH852083:NJH852121 NTD852083:NTD852121 OCZ852083:OCZ852121 OMV852083:OMV852121 OWR852083:OWR852121 PGN852083:PGN852121 PQJ852083:PQJ852121 QAF852083:QAF852121 QKB852083:QKB852121 QTX852083:QTX852121 RDT852083:RDT852121 RNP852083:RNP852121 RXL852083:RXL852121 SHH852083:SHH852121 SRD852083:SRD852121 TAZ852083:TAZ852121 TKV852083:TKV852121 TUR852083:TUR852121 UEN852083:UEN852121 UOJ852083:UOJ852121 UYF852083:UYF852121 VIB852083:VIB852121 VRX852083:VRX852121 WBT852083:WBT852121 WLP852083:WLP852121 WVL852083:WVL852121 D917619:D917657 IZ917619:IZ917657 SV917619:SV917657 ACR917619:ACR917657 AMN917619:AMN917657 AWJ917619:AWJ917657 BGF917619:BGF917657 BQB917619:BQB917657 BZX917619:BZX917657 CJT917619:CJT917657 CTP917619:CTP917657 DDL917619:DDL917657 DNH917619:DNH917657 DXD917619:DXD917657 EGZ917619:EGZ917657 EQV917619:EQV917657 FAR917619:FAR917657 FKN917619:FKN917657 FUJ917619:FUJ917657 GEF917619:GEF917657 GOB917619:GOB917657 GXX917619:GXX917657 HHT917619:HHT917657 HRP917619:HRP917657 IBL917619:IBL917657 ILH917619:ILH917657 IVD917619:IVD917657 JEZ917619:JEZ917657 JOV917619:JOV917657 JYR917619:JYR917657 KIN917619:KIN917657 KSJ917619:KSJ917657 LCF917619:LCF917657 LMB917619:LMB917657 LVX917619:LVX917657 MFT917619:MFT917657 MPP917619:MPP917657 MZL917619:MZL917657 NJH917619:NJH917657 NTD917619:NTD917657 OCZ917619:OCZ917657 OMV917619:OMV917657 OWR917619:OWR917657 PGN917619:PGN917657 PQJ917619:PQJ917657 QAF917619:QAF917657 QKB917619:QKB917657 QTX917619:QTX917657 RDT917619:RDT917657 RNP917619:RNP917657 RXL917619:RXL917657 SHH917619:SHH917657 SRD917619:SRD917657 TAZ917619:TAZ917657 TKV917619:TKV917657 TUR917619:TUR917657 UEN917619:UEN917657 UOJ917619:UOJ917657 UYF917619:UYF917657 VIB917619:VIB917657 VRX917619:VRX917657 WBT917619:WBT917657 WLP917619:WLP917657 WVL917619:WVL917657 D983155:D983193 IZ983155:IZ983193 SV983155:SV983193 ACR983155:ACR983193 AMN983155:AMN983193 AWJ983155:AWJ983193 BGF983155:BGF983193 BQB983155:BQB983193 BZX983155:BZX983193 CJT983155:CJT983193 CTP983155:CTP983193 DDL983155:DDL983193 DNH983155:DNH983193 DXD983155:DXD983193 EGZ983155:EGZ983193 EQV983155:EQV983193 FAR983155:FAR983193 FKN983155:FKN983193 FUJ983155:FUJ983193 GEF983155:GEF983193 GOB983155:GOB983193 GXX983155:GXX983193 HHT983155:HHT983193 HRP983155:HRP983193 IBL983155:IBL983193 ILH983155:ILH983193 IVD983155:IVD983193 JEZ983155:JEZ983193 JOV983155:JOV983193 JYR983155:JYR983193 KIN983155:KIN983193 KSJ983155:KSJ983193 LCF983155:LCF983193 LMB983155:LMB983193 LVX983155:LVX983193 MFT983155:MFT983193 MPP983155:MPP983193 MZL983155:MZL983193 NJH983155:NJH983193 NTD983155:NTD983193 OCZ983155:OCZ983193 OMV983155:OMV983193 OWR983155:OWR983193 PGN983155:PGN983193 PQJ983155:PQJ983193 QAF983155:QAF983193 QKB983155:QKB983193 QTX983155:QTX983193 RDT983155:RDT983193 RNP983155:RNP983193 RXL983155:RXL983193 SHH983155:SHH983193 SRD983155:SRD983193 TAZ983155:TAZ983193 TKV983155:TKV983193 TUR983155:TUR983193 UEN983155:UEN983193 UOJ983155:UOJ983193 UYF983155:UYF983193 VIB983155:VIB983193 VRX983155:VRX983193 WBT983155:WBT983193 WLP983155:WLP983193 WVL983155:WVL983193 D182:D185 IZ182:IZ185 SV182:SV185 ACR182:ACR185 AMN182:AMN185 AWJ182:AWJ185 BGF182:BGF185 BQB182:BQB185 BZX182:BZX185 CJT182:CJT185 CTP182:CTP185 DDL182:DDL185 DNH182:DNH185 DXD182:DXD185 EGZ182:EGZ185 EQV182:EQV185 FAR182:FAR185 FKN182:FKN185 FUJ182:FUJ185 GEF182:GEF185 GOB182:GOB185 GXX182:GXX185 HHT182:HHT185 HRP182:HRP185 IBL182:IBL185 ILH182:ILH185 IVD182:IVD185 JEZ182:JEZ185 JOV182:JOV185 JYR182:JYR185 KIN182:KIN185 KSJ182:KSJ185 LCF182:LCF185 LMB182:LMB185 LVX182:LVX185 MFT182:MFT185 MPP182:MPP185 MZL182:MZL185 NJH182:NJH185 NTD182:NTD185 OCZ182:OCZ185 OMV182:OMV185 OWR182:OWR185 PGN182:PGN185 PQJ182:PQJ185 QAF182:QAF185 QKB182:QKB185 QTX182:QTX185 RDT182:RDT185 RNP182:RNP185 RXL182:RXL185 SHH182:SHH185 SRD182:SRD185 TAZ182:TAZ185 TKV182:TKV185 TUR182:TUR185 UEN182:UEN185 UOJ182:UOJ185 UYF182:UYF185 VIB182:VIB185 VRX182:VRX185 WBT182:WBT185 WLP182:WLP185 WVL182:WVL185 D65718:D65721 IZ65718:IZ65721 SV65718:SV65721 ACR65718:ACR65721 AMN65718:AMN65721 AWJ65718:AWJ65721 BGF65718:BGF65721 BQB65718:BQB65721 BZX65718:BZX65721 CJT65718:CJT65721 CTP65718:CTP65721 DDL65718:DDL65721 DNH65718:DNH65721 DXD65718:DXD65721 EGZ65718:EGZ65721 EQV65718:EQV65721 FAR65718:FAR65721 FKN65718:FKN65721 FUJ65718:FUJ65721 GEF65718:GEF65721 GOB65718:GOB65721 GXX65718:GXX65721 HHT65718:HHT65721 HRP65718:HRP65721 IBL65718:IBL65721 ILH65718:ILH65721 IVD65718:IVD65721 JEZ65718:JEZ65721 JOV65718:JOV65721 JYR65718:JYR65721 KIN65718:KIN65721 KSJ65718:KSJ65721 LCF65718:LCF65721 LMB65718:LMB65721 LVX65718:LVX65721 MFT65718:MFT65721 MPP65718:MPP65721 MZL65718:MZL65721 NJH65718:NJH65721 NTD65718:NTD65721 OCZ65718:OCZ65721 OMV65718:OMV65721 OWR65718:OWR65721 PGN65718:PGN65721 PQJ65718:PQJ65721 QAF65718:QAF65721 QKB65718:QKB65721 QTX65718:QTX65721 RDT65718:RDT65721 RNP65718:RNP65721 RXL65718:RXL65721 SHH65718:SHH65721 SRD65718:SRD65721 TAZ65718:TAZ65721 TKV65718:TKV65721 TUR65718:TUR65721 UEN65718:UEN65721 UOJ65718:UOJ65721 UYF65718:UYF65721 VIB65718:VIB65721 VRX65718:VRX65721 WBT65718:WBT65721 WLP65718:WLP65721 WVL65718:WVL65721 D131254:D131257 IZ131254:IZ131257 SV131254:SV131257 ACR131254:ACR131257 AMN131254:AMN131257 AWJ131254:AWJ131257 BGF131254:BGF131257 BQB131254:BQB131257 BZX131254:BZX131257 CJT131254:CJT131257 CTP131254:CTP131257 DDL131254:DDL131257 DNH131254:DNH131257 DXD131254:DXD131257 EGZ131254:EGZ131257 EQV131254:EQV131257 FAR131254:FAR131257 FKN131254:FKN131257 FUJ131254:FUJ131257 GEF131254:GEF131257 GOB131254:GOB131257 GXX131254:GXX131257 HHT131254:HHT131257 HRP131254:HRP131257 IBL131254:IBL131257 ILH131254:ILH131257 IVD131254:IVD131257 JEZ131254:JEZ131257 JOV131254:JOV131257 JYR131254:JYR131257 KIN131254:KIN131257 KSJ131254:KSJ131257 LCF131254:LCF131257 LMB131254:LMB131257 LVX131254:LVX131257 MFT131254:MFT131257 MPP131254:MPP131257 MZL131254:MZL131257 NJH131254:NJH131257 NTD131254:NTD131257 OCZ131254:OCZ131257 OMV131254:OMV131257 OWR131254:OWR131257 PGN131254:PGN131257 PQJ131254:PQJ131257 QAF131254:QAF131257 QKB131254:QKB131257 QTX131254:QTX131257 RDT131254:RDT131257 RNP131254:RNP131257 RXL131254:RXL131257 SHH131254:SHH131257 SRD131254:SRD131257 TAZ131254:TAZ131257 TKV131254:TKV131257 TUR131254:TUR131257 UEN131254:UEN131257 UOJ131254:UOJ131257 UYF131254:UYF131257 VIB131254:VIB131257 VRX131254:VRX131257 WBT131254:WBT131257 WLP131254:WLP131257 WVL131254:WVL131257 D196790:D196793 IZ196790:IZ196793 SV196790:SV196793 ACR196790:ACR196793 AMN196790:AMN196793 AWJ196790:AWJ196793 BGF196790:BGF196793 BQB196790:BQB196793 BZX196790:BZX196793 CJT196790:CJT196793 CTP196790:CTP196793 DDL196790:DDL196793 DNH196790:DNH196793 DXD196790:DXD196793 EGZ196790:EGZ196793 EQV196790:EQV196793 FAR196790:FAR196793 FKN196790:FKN196793 FUJ196790:FUJ196793 GEF196790:GEF196793 GOB196790:GOB196793 GXX196790:GXX196793 HHT196790:HHT196793 HRP196790:HRP196793 IBL196790:IBL196793 ILH196790:ILH196793 IVD196790:IVD196793 JEZ196790:JEZ196793 JOV196790:JOV196793 JYR196790:JYR196793 KIN196790:KIN196793 KSJ196790:KSJ196793 LCF196790:LCF196793 LMB196790:LMB196793 LVX196790:LVX196793 MFT196790:MFT196793 MPP196790:MPP196793 MZL196790:MZL196793 NJH196790:NJH196793 NTD196790:NTD196793 OCZ196790:OCZ196793 OMV196790:OMV196793 OWR196790:OWR196793 PGN196790:PGN196793 PQJ196790:PQJ196793 QAF196790:QAF196793 QKB196790:QKB196793 QTX196790:QTX196793 RDT196790:RDT196793 RNP196790:RNP196793 RXL196790:RXL196793 SHH196790:SHH196793 SRD196790:SRD196793 TAZ196790:TAZ196793 TKV196790:TKV196793 TUR196790:TUR196793 UEN196790:UEN196793 UOJ196790:UOJ196793 UYF196790:UYF196793 VIB196790:VIB196793 VRX196790:VRX196793 WBT196790:WBT196793 WLP196790:WLP196793 WVL196790:WVL196793 D262326:D262329 IZ262326:IZ262329 SV262326:SV262329 ACR262326:ACR262329 AMN262326:AMN262329 AWJ262326:AWJ262329 BGF262326:BGF262329 BQB262326:BQB262329 BZX262326:BZX262329 CJT262326:CJT262329 CTP262326:CTP262329 DDL262326:DDL262329 DNH262326:DNH262329 DXD262326:DXD262329 EGZ262326:EGZ262329 EQV262326:EQV262329 FAR262326:FAR262329 FKN262326:FKN262329 FUJ262326:FUJ262329 GEF262326:GEF262329 GOB262326:GOB262329 GXX262326:GXX262329 HHT262326:HHT262329 HRP262326:HRP262329 IBL262326:IBL262329 ILH262326:ILH262329 IVD262326:IVD262329 JEZ262326:JEZ262329 JOV262326:JOV262329 JYR262326:JYR262329 KIN262326:KIN262329 KSJ262326:KSJ262329 LCF262326:LCF262329 LMB262326:LMB262329 LVX262326:LVX262329 MFT262326:MFT262329 MPP262326:MPP262329 MZL262326:MZL262329 NJH262326:NJH262329 NTD262326:NTD262329 OCZ262326:OCZ262329 OMV262326:OMV262329 OWR262326:OWR262329 PGN262326:PGN262329 PQJ262326:PQJ262329 QAF262326:QAF262329 QKB262326:QKB262329 QTX262326:QTX262329 RDT262326:RDT262329 RNP262326:RNP262329 RXL262326:RXL262329 SHH262326:SHH262329 SRD262326:SRD262329 TAZ262326:TAZ262329 TKV262326:TKV262329 TUR262326:TUR262329 UEN262326:UEN262329 UOJ262326:UOJ262329 UYF262326:UYF262329 VIB262326:VIB262329 VRX262326:VRX262329 WBT262326:WBT262329 WLP262326:WLP262329 WVL262326:WVL262329 D327862:D327865 IZ327862:IZ327865 SV327862:SV327865 ACR327862:ACR327865 AMN327862:AMN327865 AWJ327862:AWJ327865 BGF327862:BGF327865 BQB327862:BQB327865 BZX327862:BZX327865 CJT327862:CJT327865 CTP327862:CTP327865 DDL327862:DDL327865 DNH327862:DNH327865 DXD327862:DXD327865 EGZ327862:EGZ327865 EQV327862:EQV327865 FAR327862:FAR327865 FKN327862:FKN327865 FUJ327862:FUJ327865 GEF327862:GEF327865 GOB327862:GOB327865 GXX327862:GXX327865 HHT327862:HHT327865 HRP327862:HRP327865 IBL327862:IBL327865 ILH327862:ILH327865 IVD327862:IVD327865 JEZ327862:JEZ327865 JOV327862:JOV327865 JYR327862:JYR327865 KIN327862:KIN327865 KSJ327862:KSJ327865 LCF327862:LCF327865 LMB327862:LMB327865 LVX327862:LVX327865 MFT327862:MFT327865 MPP327862:MPP327865 MZL327862:MZL327865 NJH327862:NJH327865 NTD327862:NTD327865 OCZ327862:OCZ327865 OMV327862:OMV327865 OWR327862:OWR327865 PGN327862:PGN327865 PQJ327862:PQJ327865 QAF327862:QAF327865 QKB327862:QKB327865 QTX327862:QTX327865 RDT327862:RDT327865 RNP327862:RNP327865 RXL327862:RXL327865 SHH327862:SHH327865 SRD327862:SRD327865 TAZ327862:TAZ327865 TKV327862:TKV327865 TUR327862:TUR327865 UEN327862:UEN327865 UOJ327862:UOJ327865 UYF327862:UYF327865 VIB327862:VIB327865 VRX327862:VRX327865 WBT327862:WBT327865 WLP327862:WLP327865 WVL327862:WVL327865 D393398:D393401 IZ393398:IZ393401 SV393398:SV393401 ACR393398:ACR393401 AMN393398:AMN393401 AWJ393398:AWJ393401 BGF393398:BGF393401 BQB393398:BQB393401 BZX393398:BZX393401 CJT393398:CJT393401 CTP393398:CTP393401 DDL393398:DDL393401 DNH393398:DNH393401 DXD393398:DXD393401 EGZ393398:EGZ393401 EQV393398:EQV393401 FAR393398:FAR393401 FKN393398:FKN393401 FUJ393398:FUJ393401 GEF393398:GEF393401 GOB393398:GOB393401 GXX393398:GXX393401 HHT393398:HHT393401 HRP393398:HRP393401 IBL393398:IBL393401 ILH393398:ILH393401 IVD393398:IVD393401 JEZ393398:JEZ393401 JOV393398:JOV393401 JYR393398:JYR393401 KIN393398:KIN393401 KSJ393398:KSJ393401 LCF393398:LCF393401 LMB393398:LMB393401 LVX393398:LVX393401 MFT393398:MFT393401 MPP393398:MPP393401 MZL393398:MZL393401 NJH393398:NJH393401 NTD393398:NTD393401 OCZ393398:OCZ393401 OMV393398:OMV393401 OWR393398:OWR393401 PGN393398:PGN393401 PQJ393398:PQJ393401 QAF393398:QAF393401 QKB393398:QKB393401 QTX393398:QTX393401 RDT393398:RDT393401 RNP393398:RNP393401 RXL393398:RXL393401 SHH393398:SHH393401 SRD393398:SRD393401 TAZ393398:TAZ393401 TKV393398:TKV393401 TUR393398:TUR393401 UEN393398:UEN393401 UOJ393398:UOJ393401 UYF393398:UYF393401 VIB393398:VIB393401 VRX393398:VRX393401 WBT393398:WBT393401 WLP393398:WLP393401 WVL393398:WVL393401 D458934:D458937 IZ458934:IZ458937 SV458934:SV458937 ACR458934:ACR458937 AMN458934:AMN458937 AWJ458934:AWJ458937 BGF458934:BGF458937 BQB458934:BQB458937 BZX458934:BZX458937 CJT458934:CJT458937 CTP458934:CTP458937 DDL458934:DDL458937 DNH458934:DNH458937 DXD458934:DXD458937 EGZ458934:EGZ458937 EQV458934:EQV458937 FAR458934:FAR458937 FKN458934:FKN458937 FUJ458934:FUJ458937 GEF458934:GEF458937 GOB458934:GOB458937 GXX458934:GXX458937 HHT458934:HHT458937 HRP458934:HRP458937 IBL458934:IBL458937 ILH458934:ILH458937 IVD458934:IVD458937 JEZ458934:JEZ458937 JOV458934:JOV458937 JYR458934:JYR458937 KIN458934:KIN458937 KSJ458934:KSJ458937 LCF458934:LCF458937 LMB458934:LMB458937 LVX458934:LVX458937 MFT458934:MFT458937 MPP458934:MPP458937 MZL458934:MZL458937 NJH458934:NJH458937 NTD458934:NTD458937 OCZ458934:OCZ458937 OMV458934:OMV458937 OWR458934:OWR458937 PGN458934:PGN458937 PQJ458934:PQJ458937 QAF458934:QAF458937 QKB458934:QKB458937 QTX458934:QTX458937 RDT458934:RDT458937 RNP458934:RNP458937 RXL458934:RXL458937 SHH458934:SHH458937 SRD458934:SRD458937 TAZ458934:TAZ458937 TKV458934:TKV458937 TUR458934:TUR458937 UEN458934:UEN458937 UOJ458934:UOJ458937 UYF458934:UYF458937 VIB458934:VIB458937 VRX458934:VRX458937 WBT458934:WBT458937 WLP458934:WLP458937 WVL458934:WVL458937 D524470:D524473 IZ524470:IZ524473 SV524470:SV524473 ACR524470:ACR524473 AMN524470:AMN524473 AWJ524470:AWJ524473 BGF524470:BGF524473 BQB524470:BQB524473 BZX524470:BZX524473 CJT524470:CJT524473 CTP524470:CTP524473 DDL524470:DDL524473 DNH524470:DNH524473 DXD524470:DXD524473 EGZ524470:EGZ524473 EQV524470:EQV524473 FAR524470:FAR524473 FKN524470:FKN524473 FUJ524470:FUJ524473 GEF524470:GEF524473 GOB524470:GOB524473 GXX524470:GXX524473 HHT524470:HHT524473 HRP524470:HRP524473 IBL524470:IBL524473 ILH524470:ILH524473 IVD524470:IVD524473 JEZ524470:JEZ524473 JOV524470:JOV524473 JYR524470:JYR524473 KIN524470:KIN524473 KSJ524470:KSJ524473 LCF524470:LCF524473 LMB524470:LMB524473 LVX524470:LVX524473 MFT524470:MFT524473 MPP524470:MPP524473 MZL524470:MZL524473 NJH524470:NJH524473 NTD524470:NTD524473 OCZ524470:OCZ524473 OMV524470:OMV524473 OWR524470:OWR524473 PGN524470:PGN524473 PQJ524470:PQJ524473 QAF524470:QAF524473 QKB524470:QKB524473 QTX524470:QTX524473 RDT524470:RDT524473 RNP524470:RNP524473 RXL524470:RXL524473 SHH524470:SHH524473 SRD524470:SRD524473 TAZ524470:TAZ524473 TKV524470:TKV524473 TUR524470:TUR524473 UEN524470:UEN524473 UOJ524470:UOJ524473 UYF524470:UYF524473 VIB524470:VIB524473 VRX524470:VRX524473 WBT524470:WBT524473 WLP524470:WLP524473 WVL524470:WVL524473 D590006:D590009 IZ590006:IZ590009 SV590006:SV590009 ACR590006:ACR590009 AMN590006:AMN590009 AWJ590006:AWJ590009 BGF590006:BGF590009 BQB590006:BQB590009 BZX590006:BZX590009 CJT590006:CJT590009 CTP590006:CTP590009 DDL590006:DDL590009 DNH590006:DNH590009 DXD590006:DXD590009 EGZ590006:EGZ590009 EQV590006:EQV590009 FAR590006:FAR590009 FKN590006:FKN590009 FUJ590006:FUJ590009 GEF590006:GEF590009 GOB590006:GOB590009 GXX590006:GXX590009 HHT590006:HHT590009 HRP590006:HRP590009 IBL590006:IBL590009 ILH590006:ILH590009 IVD590006:IVD590009 JEZ590006:JEZ590009 JOV590006:JOV590009 JYR590006:JYR590009 KIN590006:KIN590009 KSJ590006:KSJ590009 LCF590006:LCF590009 LMB590006:LMB590009 LVX590006:LVX590009 MFT590006:MFT590009 MPP590006:MPP590009 MZL590006:MZL590009 NJH590006:NJH590009 NTD590006:NTD590009 OCZ590006:OCZ590009 OMV590006:OMV590009 OWR590006:OWR590009 PGN590006:PGN590009 PQJ590006:PQJ590009 QAF590006:QAF590009 QKB590006:QKB590009 QTX590006:QTX590009 RDT590006:RDT590009 RNP590006:RNP590009 RXL590006:RXL590009 SHH590006:SHH590009 SRD590006:SRD590009 TAZ590006:TAZ590009 TKV590006:TKV590009 TUR590006:TUR590009 UEN590006:UEN590009 UOJ590006:UOJ590009 UYF590006:UYF590009 VIB590006:VIB590009 VRX590006:VRX590009 WBT590006:WBT590009 WLP590006:WLP590009 WVL590006:WVL590009 D655542:D655545 IZ655542:IZ655545 SV655542:SV655545 ACR655542:ACR655545 AMN655542:AMN655545 AWJ655542:AWJ655545 BGF655542:BGF655545 BQB655542:BQB655545 BZX655542:BZX655545 CJT655542:CJT655545 CTP655542:CTP655545 DDL655542:DDL655545 DNH655542:DNH655545 DXD655542:DXD655545 EGZ655542:EGZ655545 EQV655542:EQV655545 FAR655542:FAR655545 FKN655542:FKN655545 FUJ655542:FUJ655545 GEF655542:GEF655545 GOB655542:GOB655545 GXX655542:GXX655545 HHT655542:HHT655545 HRP655542:HRP655545 IBL655542:IBL655545 ILH655542:ILH655545 IVD655542:IVD655545 JEZ655542:JEZ655545 JOV655542:JOV655545 JYR655542:JYR655545 KIN655542:KIN655545 KSJ655542:KSJ655545 LCF655542:LCF655545 LMB655542:LMB655545 LVX655542:LVX655545 MFT655542:MFT655545 MPP655542:MPP655545 MZL655542:MZL655545 NJH655542:NJH655545 NTD655542:NTD655545 OCZ655542:OCZ655545 OMV655542:OMV655545 OWR655542:OWR655545 PGN655542:PGN655545 PQJ655542:PQJ655545 QAF655542:QAF655545 QKB655542:QKB655545 QTX655542:QTX655545 RDT655542:RDT655545 RNP655542:RNP655545 RXL655542:RXL655545 SHH655542:SHH655545 SRD655542:SRD655545 TAZ655542:TAZ655545 TKV655542:TKV655545 TUR655542:TUR655545 UEN655542:UEN655545 UOJ655542:UOJ655545 UYF655542:UYF655545 VIB655542:VIB655545 VRX655542:VRX655545 WBT655542:WBT655545 WLP655542:WLP655545 WVL655542:WVL655545 D721078:D721081 IZ721078:IZ721081 SV721078:SV721081 ACR721078:ACR721081 AMN721078:AMN721081 AWJ721078:AWJ721081 BGF721078:BGF721081 BQB721078:BQB721081 BZX721078:BZX721081 CJT721078:CJT721081 CTP721078:CTP721081 DDL721078:DDL721081 DNH721078:DNH721081 DXD721078:DXD721081 EGZ721078:EGZ721081 EQV721078:EQV721081 FAR721078:FAR721081 FKN721078:FKN721081 FUJ721078:FUJ721081 GEF721078:GEF721081 GOB721078:GOB721081 GXX721078:GXX721081 HHT721078:HHT721081 HRP721078:HRP721081 IBL721078:IBL721081 ILH721078:ILH721081 IVD721078:IVD721081 JEZ721078:JEZ721081 JOV721078:JOV721081 JYR721078:JYR721081 KIN721078:KIN721081 KSJ721078:KSJ721081 LCF721078:LCF721081 LMB721078:LMB721081 LVX721078:LVX721081 MFT721078:MFT721081 MPP721078:MPP721081 MZL721078:MZL721081 NJH721078:NJH721081 NTD721078:NTD721081 OCZ721078:OCZ721081 OMV721078:OMV721081 OWR721078:OWR721081 PGN721078:PGN721081 PQJ721078:PQJ721081 QAF721078:QAF721081 QKB721078:QKB721081 QTX721078:QTX721081 RDT721078:RDT721081 RNP721078:RNP721081 RXL721078:RXL721081 SHH721078:SHH721081 SRD721078:SRD721081 TAZ721078:TAZ721081 TKV721078:TKV721081 TUR721078:TUR721081 UEN721078:UEN721081 UOJ721078:UOJ721081 UYF721078:UYF721081 VIB721078:VIB721081 VRX721078:VRX721081 WBT721078:WBT721081 WLP721078:WLP721081 WVL721078:WVL721081 D786614:D786617 IZ786614:IZ786617 SV786614:SV786617 ACR786614:ACR786617 AMN786614:AMN786617 AWJ786614:AWJ786617 BGF786614:BGF786617 BQB786614:BQB786617 BZX786614:BZX786617 CJT786614:CJT786617 CTP786614:CTP786617 DDL786614:DDL786617 DNH786614:DNH786617 DXD786614:DXD786617 EGZ786614:EGZ786617 EQV786614:EQV786617 FAR786614:FAR786617 FKN786614:FKN786617 FUJ786614:FUJ786617 GEF786614:GEF786617 GOB786614:GOB786617 GXX786614:GXX786617 HHT786614:HHT786617 HRP786614:HRP786617 IBL786614:IBL786617 ILH786614:ILH786617 IVD786614:IVD786617 JEZ786614:JEZ786617 JOV786614:JOV786617 JYR786614:JYR786617 KIN786614:KIN786617 KSJ786614:KSJ786617 LCF786614:LCF786617 LMB786614:LMB786617 LVX786614:LVX786617 MFT786614:MFT786617 MPP786614:MPP786617 MZL786614:MZL786617 NJH786614:NJH786617 NTD786614:NTD786617 OCZ786614:OCZ786617 OMV786614:OMV786617 OWR786614:OWR786617 PGN786614:PGN786617 PQJ786614:PQJ786617 QAF786614:QAF786617 QKB786614:QKB786617 QTX786614:QTX786617 RDT786614:RDT786617 RNP786614:RNP786617 RXL786614:RXL786617 SHH786614:SHH786617 SRD786614:SRD786617 TAZ786614:TAZ786617 TKV786614:TKV786617 TUR786614:TUR786617 UEN786614:UEN786617 UOJ786614:UOJ786617 UYF786614:UYF786617 VIB786614:VIB786617 VRX786614:VRX786617 WBT786614:WBT786617 WLP786614:WLP786617 WVL786614:WVL786617 D852150:D852153 IZ852150:IZ852153 SV852150:SV852153 ACR852150:ACR852153 AMN852150:AMN852153 AWJ852150:AWJ852153 BGF852150:BGF852153 BQB852150:BQB852153 BZX852150:BZX852153 CJT852150:CJT852153 CTP852150:CTP852153 DDL852150:DDL852153 DNH852150:DNH852153 DXD852150:DXD852153 EGZ852150:EGZ852153 EQV852150:EQV852153 FAR852150:FAR852153 FKN852150:FKN852153 FUJ852150:FUJ852153 GEF852150:GEF852153 GOB852150:GOB852153 GXX852150:GXX852153 HHT852150:HHT852153 HRP852150:HRP852153 IBL852150:IBL852153 ILH852150:ILH852153 IVD852150:IVD852153 JEZ852150:JEZ852153 JOV852150:JOV852153 JYR852150:JYR852153 KIN852150:KIN852153 KSJ852150:KSJ852153 LCF852150:LCF852153 LMB852150:LMB852153 LVX852150:LVX852153 MFT852150:MFT852153 MPP852150:MPP852153 MZL852150:MZL852153 NJH852150:NJH852153 NTD852150:NTD852153 OCZ852150:OCZ852153 OMV852150:OMV852153 OWR852150:OWR852153 PGN852150:PGN852153 PQJ852150:PQJ852153 QAF852150:QAF852153 QKB852150:QKB852153 QTX852150:QTX852153 RDT852150:RDT852153 RNP852150:RNP852153 RXL852150:RXL852153 SHH852150:SHH852153 SRD852150:SRD852153 TAZ852150:TAZ852153 TKV852150:TKV852153 TUR852150:TUR852153 UEN852150:UEN852153 UOJ852150:UOJ852153 UYF852150:UYF852153 VIB852150:VIB852153 VRX852150:VRX852153 WBT852150:WBT852153 WLP852150:WLP852153 WVL852150:WVL852153 D917686:D917689 IZ917686:IZ917689 SV917686:SV917689 ACR917686:ACR917689 AMN917686:AMN917689 AWJ917686:AWJ917689 BGF917686:BGF917689 BQB917686:BQB917689 BZX917686:BZX917689 CJT917686:CJT917689 CTP917686:CTP917689 DDL917686:DDL917689 DNH917686:DNH917689 DXD917686:DXD917689 EGZ917686:EGZ917689 EQV917686:EQV917689 FAR917686:FAR917689 FKN917686:FKN917689 FUJ917686:FUJ917689 GEF917686:GEF917689 GOB917686:GOB917689 GXX917686:GXX917689 HHT917686:HHT917689 HRP917686:HRP917689 IBL917686:IBL917689 ILH917686:ILH917689 IVD917686:IVD917689 JEZ917686:JEZ917689 JOV917686:JOV917689 JYR917686:JYR917689 KIN917686:KIN917689 KSJ917686:KSJ917689 LCF917686:LCF917689 LMB917686:LMB917689 LVX917686:LVX917689 MFT917686:MFT917689 MPP917686:MPP917689 MZL917686:MZL917689 NJH917686:NJH917689 NTD917686:NTD917689 OCZ917686:OCZ917689 OMV917686:OMV917689 OWR917686:OWR917689 PGN917686:PGN917689 PQJ917686:PQJ917689 QAF917686:QAF917689 QKB917686:QKB917689 QTX917686:QTX917689 RDT917686:RDT917689 RNP917686:RNP917689 RXL917686:RXL917689 SHH917686:SHH917689 SRD917686:SRD917689 TAZ917686:TAZ917689 TKV917686:TKV917689 TUR917686:TUR917689 UEN917686:UEN917689 UOJ917686:UOJ917689 UYF917686:UYF917689 VIB917686:VIB917689 VRX917686:VRX917689 WBT917686:WBT917689 WLP917686:WLP917689 WVL917686:WVL917689 D983222:D983225 IZ983222:IZ983225 SV983222:SV983225 ACR983222:ACR983225 AMN983222:AMN983225 AWJ983222:AWJ983225 BGF983222:BGF983225 BQB983222:BQB983225 BZX983222:BZX983225 CJT983222:CJT983225 CTP983222:CTP983225 DDL983222:DDL983225 DNH983222:DNH983225 DXD983222:DXD983225 EGZ983222:EGZ983225 EQV983222:EQV983225 FAR983222:FAR983225 FKN983222:FKN983225 FUJ983222:FUJ983225 GEF983222:GEF983225 GOB983222:GOB983225 GXX983222:GXX983225 HHT983222:HHT983225 HRP983222:HRP983225 IBL983222:IBL983225 ILH983222:ILH983225 IVD983222:IVD983225 JEZ983222:JEZ983225 JOV983222:JOV983225 JYR983222:JYR983225 KIN983222:KIN983225 KSJ983222:KSJ983225 LCF983222:LCF983225 LMB983222:LMB983225 LVX983222:LVX983225 MFT983222:MFT983225 MPP983222:MPP983225 MZL983222:MZL983225 NJH983222:NJH983225 NTD983222:NTD983225 OCZ983222:OCZ983225 OMV983222:OMV983225 OWR983222:OWR983225 PGN983222:PGN983225 PQJ983222:PQJ983225 QAF983222:QAF983225 QKB983222:QKB983225 QTX983222:QTX983225 RDT983222:RDT983225 RNP983222:RNP983225 RXL983222:RXL983225 SHH983222:SHH983225 SRD983222:SRD983225 TAZ983222:TAZ983225 TKV983222:TKV983225 TUR983222:TUR983225 UEN983222:UEN983225 UOJ983222:UOJ983225 UYF983222:UYF983225 VIB983222:VIB983225 VRX983222:VRX983225 WBT983222:WBT983225 WLP983222:WLP983225 WVL983222:WVL983225 D11:D113 IZ11:IZ113 SV11:SV113 ACR11:ACR113 AMN11:AMN113 AWJ11:AWJ113 BGF11:BGF113 BQB11:BQB113 BZX11:BZX113 CJT11:CJT113 CTP11:CTP113 DDL11:DDL113 DNH11:DNH113 DXD11:DXD113 EGZ11:EGZ113 EQV11:EQV113 FAR11:FAR113 FKN11:FKN113 FUJ11:FUJ113 GEF11:GEF113 GOB11:GOB113 GXX11:GXX113 HHT11:HHT113 HRP11:HRP113 IBL11:IBL113 ILH11:ILH113 IVD11:IVD113 JEZ11:JEZ113 JOV11:JOV113 JYR11:JYR113 KIN11:KIN113 KSJ11:KSJ113 LCF11:LCF113 LMB11:LMB113 LVX11:LVX113 MFT11:MFT113 MPP11:MPP113 MZL11:MZL113 NJH11:NJH113 NTD11:NTD113 OCZ11:OCZ113 OMV11:OMV113 OWR11:OWR113 PGN11:PGN113 PQJ11:PQJ113 QAF11:QAF113 QKB11:QKB113 QTX11:QTX113 RDT11:RDT113 RNP11:RNP113 RXL11:RXL113 SHH11:SHH113 SRD11:SRD113 TAZ11:TAZ113 TKV11:TKV113 TUR11:TUR113 UEN11:UEN113 UOJ11:UOJ113 UYF11:UYF113 VIB11:VIB113 VRX11:VRX113 WBT11:WBT113 WLP11:WLP113 WVL11:WVL113 D65547:D65649 IZ65547:IZ65649 SV65547:SV65649 ACR65547:ACR65649 AMN65547:AMN65649 AWJ65547:AWJ65649 BGF65547:BGF65649 BQB65547:BQB65649 BZX65547:BZX65649 CJT65547:CJT65649 CTP65547:CTP65649 DDL65547:DDL65649 DNH65547:DNH65649 DXD65547:DXD65649 EGZ65547:EGZ65649 EQV65547:EQV65649 FAR65547:FAR65649 FKN65547:FKN65649 FUJ65547:FUJ65649 GEF65547:GEF65649 GOB65547:GOB65649 GXX65547:GXX65649 HHT65547:HHT65649 HRP65547:HRP65649 IBL65547:IBL65649 ILH65547:ILH65649 IVD65547:IVD65649 JEZ65547:JEZ65649 JOV65547:JOV65649 JYR65547:JYR65649 KIN65547:KIN65649 KSJ65547:KSJ65649 LCF65547:LCF65649 LMB65547:LMB65649 LVX65547:LVX65649 MFT65547:MFT65649 MPP65547:MPP65649 MZL65547:MZL65649 NJH65547:NJH65649 NTD65547:NTD65649 OCZ65547:OCZ65649 OMV65547:OMV65649 OWR65547:OWR65649 PGN65547:PGN65649 PQJ65547:PQJ65649 QAF65547:QAF65649 QKB65547:QKB65649 QTX65547:QTX65649 RDT65547:RDT65649 RNP65547:RNP65649 RXL65547:RXL65649 SHH65547:SHH65649 SRD65547:SRD65649 TAZ65547:TAZ65649 TKV65547:TKV65649 TUR65547:TUR65649 UEN65547:UEN65649 UOJ65547:UOJ65649 UYF65547:UYF65649 VIB65547:VIB65649 VRX65547:VRX65649 WBT65547:WBT65649 WLP65547:WLP65649 WVL65547:WVL65649 D131083:D131185 IZ131083:IZ131185 SV131083:SV131185 ACR131083:ACR131185 AMN131083:AMN131185 AWJ131083:AWJ131185 BGF131083:BGF131185 BQB131083:BQB131185 BZX131083:BZX131185 CJT131083:CJT131185 CTP131083:CTP131185 DDL131083:DDL131185 DNH131083:DNH131185 DXD131083:DXD131185 EGZ131083:EGZ131185 EQV131083:EQV131185 FAR131083:FAR131185 FKN131083:FKN131185 FUJ131083:FUJ131185 GEF131083:GEF131185 GOB131083:GOB131185 GXX131083:GXX131185 HHT131083:HHT131185 HRP131083:HRP131185 IBL131083:IBL131185 ILH131083:ILH131185 IVD131083:IVD131185 JEZ131083:JEZ131185 JOV131083:JOV131185 JYR131083:JYR131185 KIN131083:KIN131185 KSJ131083:KSJ131185 LCF131083:LCF131185 LMB131083:LMB131185 LVX131083:LVX131185 MFT131083:MFT131185 MPP131083:MPP131185 MZL131083:MZL131185 NJH131083:NJH131185 NTD131083:NTD131185 OCZ131083:OCZ131185 OMV131083:OMV131185 OWR131083:OWR131185 PGN131083:PGN131185 PQJ131083:PQJ131185 QAF131083:QAF131185 QKB131083:QKB131185 QTX131083:QTX131185 RDT131083:RDT131185 RNP131083:RNP131185 RXL131083:RXL131185 SHH131083:SHH131185 SRD131083:SRD131185 TAZ131083:TAZ131185 TKV131083:TKV131185 TUR131083:TUR131185 UEN131083:UEN131185 UOJ131083:UOJ131185 UYF131083:UYF131185 VIB131083:VIB131185 VRX131083:VRX131185 WBT131083:WBT131185 WLP131083:WLP131185 WVL131083:WVL131185 D196619:D196721 IZ196619:IZ196721 SV196619:SV196721 ACR196619:ACR196721 AMN196619:AMN196721 AWJ196619:AWJ196721 BGF196619:BGF196721 BQB196619:BQB196721 BZX196619:BZX196721 CJT196619:CJT196721 CTP196619:CTP196721 DDL196619:DDL196721 DNH196619:DNH196721 DXD196619:DXD196721 EGZ196619:EGZ196721 EQV196619:EQV196721 FAR196619:FAR196721 FKN196619:FKN196721 FUJ196619:FUJ196721 GEF196619:GEF196721 GOB196619:GOB196721 GXX196619:GXX196721 HHT196619:HHT196721 HRP196619:HRP196721 IBL196619:IBL196721 ILH196619:ILH196721 IVD196619:IVD196721 JEZ196619:JEZ196721 JOV196619:JOV196721 JYR196619:JYR196721 KIN196619:KIN196721 KSJ196619:KSJ196721 LCF196619:LCF196721 LMB196619:LMB196721 LVX196619:LVX196721 MFT196619:MFT196721 MPP196619:MPP196721 MZL196619:MZL196721 NJH196619:NJH196721 NTD196619:NTD196721 OCZ196619:OCZ196721 OMV196619:OMV196721 OWR196619:OWR196721 PGN196619:PGN196721 PQJ196619:PQJ196721 QAF196619:QAF196721 QKB196619:QKB196721 QTX196619:QTX196721 RDT196619:RDT196721 RNP196619:RNP196721 RXL196619:RXL196721 SHH196619:SHH196721 SRD196619:SRD196721 TAZ196619:TAZ196721 TKV196619:TKV196721 TUR196619:TUR196721 UEN196619:UEN196721 UOJ196619:UOJ196721 UYF196619:UYF196721 VIB196619:VIB196721 VRX196619:VRX196721 WBT196619:WBT196721 WLP196619:WLP196721 WVL196619:WVL196721 D262155:D262257 IZ262155:IZ262257 SV262155:SV262257 ACR262155:ACR262257 AMN262155:AMN262257 AWJ262155:AWJ262257 BGF262155:BGF262257 BQB262155:BQB262257 BZX262155:BZX262257 CJT262155:CJT262257 CTP262155:CTP262257 DDL262155:DDL262257 DNH262155:DNH262257 DXD262155:DXD262257 EGZ262155:EGZ262257 EQV262155:EQV262257 FAR262155:FAR262257 FKN262155:FKN262257 FUJ262155:FUJ262257 GEF262155:GEF262257 GOB262155:GOB262257 GXX262155:GXX262257 HHT262155:HHT262257 HRP262155:HRP262257 IBL262155:IBL262257 ILH262155:ILH262257 IVD262155:IVD262257 JEZ262155:JEZ262257 JOV262155:JOV262257 JYR262155:JYR262257 KIN262155:KIN262257 KSJ262155:KSJ262257 LCF262155:LCF262257 LMB262155:LMB262257 LVX262155:LVX262257 MFT262155:MFT262257 MPP262155:MPP262257 MZL262155:MZL262257 NJH262155:NJH262257 NTD262155:NTD262257 OCZ262155:OCZ262257 OMV262155:OMV262257 OWR262155:OWR262257 PGN262155:PGN262257 PQJ262155:PQJ262257 QAF262155:QAF262257 QKB262155:QKB262257 QTX262155:QTX262257 RDT262155:RDT262257 RNP262155:RNP262257 RXL262155:RXL262257 SHH262155:SHH262257 SRD262155:SRD262257 TAZ262155:TAZ262257 TKV262155:TKV262257 TUR262155:TUR262257 UEN262155:UEN262257 UOJ262155:UOJ262257 UYF262155:UYF262257 VIB262155:VIB262257 VRX262155:VRX262257 WBT262155:WBT262257 WLP262155:WLP262257 WVL262155:WVL262257 D327691:D327793 IZ327691:IZ327793 SV327691:SV327793 ACR327691:ACR327793 AMN327691:AMN327793 AWJ327691:AWJ327793 BGF327691:BGF327793 BQB327691:BQB327793 BZX327691:BZX327793 CJT327691:CJT327793 CTP327691:CTP327793 DDL327691:DDL327793 DNH327691:DNH327793 DXD327691:DXD327793 EGZ327691:EGZ327793 EQV327691:EQV327793 FAR327691:FAR327793 FKN327691:FKN327793 FUJ327691:FUJ327793 GEF327691:GEF327793 GOB327691:GOB327793 GXX327691:GXX327793 HHT327691:HHT327793 HRP327691:HRP327793 IBL327691:IBL327793 ILH327691:ILH327793 IVD327691:IVD327793 JEZ327691:JEZ327793 JOV327691:JOV327793 JYR327691:JYR327793 KIN327691:KIN327793 KSJ327691:KSJ327793 LCF327691:LCF327793 LMB327691:LMB327793 LVX327691:LVX327793 MFT327691:MFT327793 MPP327691:MPP327793 MZL327691:MZL327793 NJH327691:NJH327793 NTD327691:NTD327793 OCZ327691:OCZ327793 OMV327691:OMV327793 OWR327691:OWR327793 PGN327691:PGN327793 PQJ327691:PQJ327793 QAF327691:QAF327793 QKB327691:QKB327793 QTX327691:QTX327793 RDT327691:RDT327793 RNP327691:RNP327793 RXL327691:RXL327793 SHH327691:SHH327793 SRD327691:SRD327793 TAZ327691:TAZ327793 TKV327691:TKV327793 TUR327691:TUR327793 UEN327691:UEN327793 UOJ327691:UOJ327793 UYF327691:UYF327793 VIB327691:VIB327793 VRX327691:VRX327793 WBT327691:WBT327793 WLP327691:WLP327793 WVL327691:WVL327793 D393227:D393329 IZ393227:IZ393329 SV393227:SV393329 ACR393227:ACR393329 AMN393227:AMN393329 AWJ393227:AWJ393329 BGF393227:BGF393329 BQB393227:BQB393329 BZX393227:BZX393329 CJT393227:CJT393329 CTP393227:CTP393329 DDL393227:DDL393329 DNH393227:DNH393329 DXD393227:DXD393329 EGZ393227:EGZ393329 EQV393227:EQV393329 FAR393227:FAR393329 FKN393227:FKN393329 FUJ393227:FUJ393329 GEF393227:GEF393329 GOB393227:GOB393329 GXX393227:GXX393329 HHT393227:HHT393329 HRP393227:HRP393329 IBL393227:IBL393329 ILH393227:ILH393329 IVD393227:IVD393329 JEZ393227:JEZ393329 JOV393227:JOV393329 JYR393227:JYR393329 KIN393227:KIN393329 KSJ393227:KSJ393329 LCF393227:LCF393329 LMB393227:LMB393329 LVX393227:LVX393329 MFT393227:MFT393329 MPP393227:MPP393329 MZL393227:MZL393329 NJH393227:NJH393329 NTD393227:NTD393329 OCZ393227:OCZ393329 OMV393227:OMV393329 OWR393227:OWR393329 PGN393227:PGN393329 PQJ393227:PQJ393329 QAF393227:QAF393329 QKB393227:QKB393329 QTX393227:QTX393329 RDT393227:RDT393329 RNP393227:RNP393329 RXL393227:RXL393329 SHH393227:SHH393329 SRD393227:SRD393329 TAZ393227:TAZ393329 TKV393227:TKV393329 TUR393227:TUR393329 UEN393227:UEN393329 UOJ393227:UOJ393329 UYF393227:UYF393329 VIB393227:VIB393329 VRX393227:VRX393329 WBT393227:WBT393329 WLP393227:WLP393329 WVL393227:WVL393329 D458763:D458865 IZ458763:IZ458865 SV458763:SV458865 ACR458763:ACR458865 AMN458763:AMN458865 AWJ458763:AWJ458865 BGF458763:BGF458865 BQB458763:BQB458865 BZX458763:BZX458865 CJT458763:CJT458865 CTP458763:CTP458865 DDL458763:DDL458865 DNH458763:DNH458865 DXD458763:DXD458865 EGZ458763:EGZ458865 EQV458763:EQV458865 FAR458763:FAR458865 FKN458763:FKN458865 FUJ458763:FUJ458865 GEF458763:GEF458865 GOB458763:GOB458865 GXX458763:GXX458865 HHT458763:HHT458865 HRP458763:HRP458865 IBL458763:IBL458865 ILH458763:ILH458865 IVD458763:IVD458865 JEZ458763:JEZ458865 JOV458763:JOV458865 JYR458763:JYR458865 KIN458763:KIN458865 KSJ458763:KSJ458865 LCF458763:LCF458865 LMB458763:LMB458865 LVX458763:LVX458865 MFT458763:MFT458865 MPP458763:MPP458865 MZL458763:MZL458865 NJH458763:NJH458865 NTD458763:NTD458865 OCZ458763:OCZ458865 OMV458763:OMV458865 OWR458763:OWR458865 PGN458763:PGN458865 PQJ458763:PQJ458865 QAF458763:QAF458865 QKB458763:QKB458865 QTX458763:QTX458865 RDT458763:RDT458865 RNP458763:RNP458865 RXL458763:RXL458865 SHH458763:SHH458865 SRD458763:SRD458865 TAZ458763:TAZ458865 TKV458763:TKV458865 TUR458763:TUR458865 UEN458763:UEN458865 UOJ458763:UOJ458865 UYF458763:UYF458865 VIB458763:VIB458865 VRX458763:VRX458865 WBT458763:WBT458865 WLP458763:WLP458865 WVL458763:WVL458865 D524299:D524401 IZ524299:IZ524401 SV524299:SV524401 ACR524299:ACR524401 AMN524299:AMN524401 AWJ524299:AWJ524401 BGF524299:BGF524401 BQB524299:BQB524401 BZX524299:BZX524401 CJT524299:CJT524401 CTP524299:CTP524401 DDL524299:DDL524401 DNH524299:DNH524401 DXD524299:DXD524401 EGZ524299:EGZ524401 EQV524299:EQV524401 FAR524299:FAR524401 FKN524299:FKN524401 FUJ524299:FUJ524401 GEF524299:GEF524401 GOB524299:GOB524401 GXX524299:GXX524401 HHT524299:HHT524401 HRP524299:HRP524401 IBL524299:IBL524401 ILH524299:ILH524401 IVD524299:IVD524401 JEZ524299:JEZ524401 JOV524299:JOV524401 JYR524299:JYR524401 KIN524299:KIN524401 KSJ524299:KSJ524401 LCF524299:LCF524401 LMB524299:LMB524401 LVX524299:LVX524401 MFT524299:MFT524401 MPP524299:MPP524401 MZL524299:MZL524401 NJH524299:NJH524401 NTD524299:NTD524401 OCZ524299:OCZ524401 OMV524299:OMV524401 OWR524299:OWR524401 PGN524299:PGN524401 PQJ524299:PQJ524401 QAF524299:QAF524401 QKB524299:QKB524401 QTX524299:QTX524401 RDT524299:RDT524401 RNP524299:RNP524401 RXL524299:RXL524401 SHH524299:SHH524401 SRD524299:SRD524401 TAZ524299:TAZ524401 TKV524299:TKV524401 TUR524299:TUR524401 UEN524299:UEN524401 UOJ524299:UOJ524401 UYF524299:UYF524401 VIB524299:VIB524401 VRX524299:VRX524401 WBT524299:WBT524401 WLP524299:WLP524401 WVL524299:WVL524401 D589835:D589937 IZ589835:IZ589937 SV589835:SV589937 ACR589835:ACR589937 AMN589835:AMN589937 AWJ589835:AWJ589937 BGF589835:BGF589937 BQB589835:BQB589937 BZX589835:BZX589937 CJT589835:CJT589937 CTP589835:CTP589937 DDL589835:DDL589937 DNH589835:DNH589937 DXD589835:DXD589937 EGZ589835:EGZ589937 EQV589835:EQV589937 FAR589835:FAR589937 FKN589835:FKN589937 FUJ589835:FUJ589937 GEF589835:GEF589937 GOB589835:GOB589937 GXX589835:GXX589937 HHT589835:HHT589937 HRP589835:HRP589937 IBL589835:IBL589937 ILH589835:ILH589937 IVD589835:IVD589937 JEZ589835:JEZ589937 JOV589835:JOV589937 JYR589835:JYR589937 KIN589835:KIN589937 KSJ589835:KSJ589937 LCF589835:LCF589937 LMB589835:LMB589937 LVX589835:LVX589937 MFT589835:MFT589937 MPP589835:MPP589937 MZL589835:MZL589937 NJH589835:NJH589937 NTD589835:NTD589937 OCZ589835:OCZ589937 OMV589835:OMV589937 OWR589835:OWR589937 PGN589835:PGN589937 PQJ589835:PQJ589937 QAF589835:QAF589937 QKB589835:QKB589937 QTX589835:QTX589937 RDT589835:RDT589937 RNP589835:RNP589937 RXL589835:RXL589937 SHH589835:SHH589937 SRD589835:SRD589937 TAZ589835:TAZ589937 TKV589835:TKV589937 TUR589835:TUR589937 UEN589835:UEN589937 UOJ589835:UOJ589937 UYF589835:UYF589937 VIB589835:VIB589937 VRX589835:VRX589937 WBT589835:WBT589937 WLP589835:WLP589937 WVL589835:WVL589937 D655371:D655473 IZ655371:IZ655473 SV655371:SV655473 ACR655371:ACR655473 AMN655371:AMN655473 AWJ655371:AWJ655473 BGF655371:BGF655473 BQB655371:BQB655473 BZX655371:BZX655473 CJT655371:CJT655473 CTP655371:CTP655473 DDL655371:DDL655473 DNH655371:DNH655473 DXD655371:DXD655473 EGZ655371:EGZ655473 EQV655371:EQV655473 FAR655371:FAR655473 FKN655371:FKN655473 FUJ655371:FUJ655473 GEF655371:GEF655473 GOB655371:GOB655473 GXX655371:GXX655473 HHT655371:HHT655473 HRP655371:HRP655473 IBL655371:IBL655473 ILH655371:ILH655473 IVD655371:IVD655473 JEZ655371:JEZ655473 JOV655371:JOV655473 JYR655371:JYR655473 KIN655371:KIN655473 KSJ655371:KSJ655473 LCF655371:LCF655473 LMB655371:LMB655473 LVX655371:LVX655473 MFT655371:MFT655473 MPP655371:MPP655473 MZL655371:MZL655473 NJH655371:NJH655473 NTD655371:NTD655473 OCZ655371:OCZ655473 OMV655371:OMV655473 OWR655371:OWR655473 PGN655371:PGN655473 PQJ655371:PQJ655473 QAF655371:QAF655473 QKB655371:QKB655473 QTX655371:QTX655473 RDT655371:RDT655473 RNP655371:RNP655473 RXL655371:RXL655473 SHH655371:SHH655473 SRD655371:SRD655473 TAZ655371:TAZ655473 TKV655371:TKV655473 TUR655371:TUR655473 UEN655371:UEN655473 UOJ655371:UOJ655473 UYF655371:UYF655473 VIB655371:VIB655473 VRX655371:VRX655473 WBT655371:WBT655473 WLP655371:WLP655473 WVL655371:WVL655473 D720907:D721009 IZ720907:IZ721009 SV720907:SV721009 ACR720907:ACR721009 AMN720907:AMN721009 AWJ720907:AWJ721009 BGF720907:BGF721009 BQB720907:BQB721009 BZX720907:BZX721009 CJT720907:CJT721009 CTP720907:CTP721009 DDL720907:DDL721009 DNH720907:DNH721009 DXD720907:DXD721009 EGZ720907:EGZ721009 EQV720907:EQV721009 FAR720907:FAR721009 FKN720907:FKN721009 FUJ720907:FUJ721009 GEF720907:GEF721009 GOB720907:GOB721009 GXX720907:GXX721009 HHT720907:HHT721009 HRP720907:HRP721009 IBL720907:IBL721009 ILH720907:ILH721009 IVD720907:IVD721009 JEZ720907:JEZ721009 JOV720907:JOV721009 JYR720907:JYR721009 KIN720907:KIN721009 KSJ720907:KSJ721009 LCF720907:LCF721009 LMB720907:LMB721009 LVX720907:LVX721009 MFT720907:MFT721009 MPP720907:MPP721009 MZL720907:MZL721009 NJH720907:NJH721009 NTD720907:NTD721009 OCZ720907:OCZ721009 OMV720907:OMV721009 OWR720907:OWR721009 PGN720907:PGN721009 PQJ720907:PQJ721009 QAF720907:QAF721009 QKB720907:QKB721009 QTX720907:QTX721009 RDT720907:RDT721009 RNP720907:RNP721009 RXL720907:RXL721009 SHH720907:SHH721009 SRD720907:SRD721009 TAZ720907:TAZ721009 TKV720907:TKV721009 TUR720907:TUR721009 UEN720907:UEN721009 UOJ720907:UOJ721009 UYF720907:UYF721009 VIB720907:VIB721009 VRX720907:VRX721009 WBT720907:WBT721009 WLP720907:WLP721009 WVL720907:WVL721009 D786443:D786545 IZ786443:IZ786545 SV786443:SV786545 ACR786443:ACR786545 AMN786443:AMN786545 AWJ786443:AWJ786545 BGF786443:BGF786545 BQB786443:BQB786545 BZX786443:BZX786545 CJT786443:CJT786545 CTP786443:CTP786545 DDL786443:DDL786545 DNH786443:DNH786545 DXD786443:DXD786545 EGZ786443:EGZ786545 EQV786443:EQV786545 FAR786443:FAR786545 FKN786443:FKN786545 FUJ786443:FUJ786545 GEF786443:GEF786545 GOB786443:GOB786545 GXX786443:GXX786545 HHT786443:HHT786545 HRP786443:HRP786545 IBL786443:IBL786545 ILH786443:ILH786545 IVD786443:IVD786545 JEZ786443:JEZ786545 JOV786443:JOV786545 JYR786443:JYR786545 KIN786443:KIN786545 KSJ786443:KSJ786545 LCF786443:LCF786545 LMB786443:LMB786545 LVX786443:LVX786545 MFT786443:MFT786545 MPP786443:MPP786545 MZL786443:MZL786545 NJH786443:NJH786545 NTD786443:NTD786545 OCZ786443:OCZ786545 OMV786443:OMV786545 OWR786443:OWR786545 PGN786443:PGN786545 PQJ786443:PQJ786545 QAF786443:QAF786545 QKB786443:QKB786545 QTX786443:QTX786545 RDT786443:RDT786545 RNP786443:RNP786545 RXL786443:RXL786545 SHH786443:SHH786545 SRD786443:SRD786545 TAZ786443:TAZ786545 TKV786443:TKV786545 TUR786443:TUR786545 UEN786443:UEN786545 UOJ786443:UOJ786545 UYF786443:UYF786545 VIB786443:VIB786545 VRX786443:VRX786545 WBT786443:WBT786545 WLP786443:WLP786545 WVL786443:WVL786545 D851979:D852081 IZ851979:IZ852081 SV851979:SV852081 ACR851979:ACR852081 AMN851979:AMN852081 AWJ851979:AWJ852081 BGF851979:BGF852081 BQB851979:BQB852081 BZX851979:BZX852081 CJT851979:CJT852081 CTP851979:CTP852081 DDL851979:DDL852081 DNH851979:DNH852081 DXD851979:DXD852081 EGZ851979:EGZ852081 EQV851979:EQV852081 FAR851979:FAR852081 FKN851979:FKN852081 FUJ851979:FUJ852081 GEF851979:GEF852081 GOB851979:GOB852081 GXX851979:GXX852081 HHT851979:HHT852081 HRP851979:HRP852081 IBL851979:IBL852081 ILH851979:ILH852081 IVD851979:IVD852081 JEZ851979:JEZ852081 JOV851979:JOV852081 JYR851979:JYR852081 KIN851979:KIN852081 KSJ851979:KSJ852081 LCF851979:LCF852081 LMB851979:LMB852081 LVX851979:LVX852081 MFT851979:MFT852081 MPP851979:MPP852081 MZL851979:MZL852081 NJH851979:NJH852081 NTD851979:NTD852081 OCZ851979:OCZ852081 OMV851979:OMV852081 OWR851979:OWR852081 PGN851979:PGN852081 PQJ851979:PQJ852081 QAF851979:QAF852081 QKB851979:QKB852081 QTX851979:QTX852081 RDT851979:RDT852081 RNP851979:RNP852081 RXL851979:RXL852081 SHH851979:SHH852081 SRD851979:SRD852081 TAZ851979:TAZ852081 TKV851979:TKV852081 TUR851979:TUR852081 UEN851979:UEN852081 UOJ851979:UOJ852081 UYF851979:UYF852081 VIB851979:VIB852081 VRX851979:VRX852081 WBT851979:WBT852081 WLP851979:WLP852081 WVL851979:WVL852081 D917515:D917617 IZ917515:IZ917617 SV917515:SV917617 ACR917515:ACR917617 AMN917515:AMN917617 AWJ917515:AWJ917617 BGF917515:BGF917617 BQB917515:BQB917617 BZX917515:BZX917617 CJT917515:CJT917617 CTP917515:CTP917617 DDL917515:DDL917617 DNH917515:DNH917617 DXD917515:DXD917617 EGZ917515:EGZ917617 EQV917515:EQV917617 FAR917515:FAR917617 FKN917515:FKN917617 FUJ917515:FUJ917617 GEF917515:GEF917617 GOB917515:GOB917617 GXX917515:GXX917617 HHT917515:HHT917617 HRP917515:HRP917617 IBL917515:IBL917617 ILH917515:ILH917617 IVD917515:IVD917617 JEZ917515:JEZ917617 JOV917515:JOV917617 JYR917515:JYR917617 KIN917515:KIN917617 KSJ917515:KSJ917617 LCF917515:LCF917617 LMB917515:LMB917617 LVX917515:LVX917617 MFT917515:MFT917617 MPP917515:MPP917617 MZL917515:MZL917617 NJH917515:NJH917617 NTD917515:NTD917617 OCZ917515:OCZ917617 OMV917515:OMV917617 OWR917515:OWR917617 PGN917515:PGN917617 PQJ917515:PQJ917617 QAF917515:QAF917617 QKB917515:QKB917617 QTX917515:QTX917617 RDT917515:RDT917617 RNP917515:RNP917617 RXL917515:RXL917617 SHH917515:SHH917617 SRD917515:SRD917617 TAZ917515:TAZ917617 TKV917515:TKV917617 TUR917515:TUR917617 UEN917515:UEN917617 UOJ917515:UOJ917617 UYF917515:UYF917617 VIB917515:VIB917617 VRX917515:VRX917617 WBT917515:WBT917617 WLP917515:WLP917617 WVL917515:WVL917617 D983051:D983153 IZ983051:IZ983153 SV983051:SV983153 ACR983051:ACR983153 AMN983051:AMN983153 AWJ983051:AWJ983153 BGF983051:BGF983153 BQB983051:BQB983153 BZX983051:BZX983153 CJT983051:CJT983153 CTP983051:CTP983153 DDL983051:DDL983153 DNH983051:DNH983153 DXD983051:DXD983153 EGZ983051:EGZ983153 EQV983051:EQV983153 FAR983051:FAR983153 FKN983051:FKN983153 FUJ983051:FUJ983153 GEF983051:GEF983153 GOB983051:GOB983153 GXX983051:GXX983153 HHT983051:HHT983153 HRP983051:HRP983153 IBL983051:IBL983153 ILH983051:ILH983153 IVD983051:IVD983153 JEZ983051:JEZ983153 JOV983051:JOV983153 JYR983051:JYR983153 KIN983051:KIN983153 KSJ983051:KSJ983153 LCF983051:LCF983153 LMB983051:LMB983153 LVX983051:LVX983153 MFT983051:MFT983153 MPP983051:MPP983153 MZL983051:MZL983153 NJH983051:NJH983153 NTD983051:NTD983153 OCZ983051:OCZ983153 OMV983051:OMV983153 OWR983051:OWR983153 PGN983051:PGN983153 PQJ983051:PQJ983153 QAF983051:QAF983153 QKB983051:QKB983153 QTX983051:QTX983153 RDT983051:RDT983153 RNP983051:RNP983153 RXL983051:RXL983153 SHH983051:SHH983153 SRD983051:SRD983153 TAZ983051:TAZ983153 TKV983051:TKV983153 TUR983051:TUR983153 UEN983051:UEN983153 UOJ983051:UOJ983153 UYF983051:UYF983153 VIB983051:VIB983153 VRX983051:VRX983153 WBT983051:WBT983153 WLP983051:WLP983153 WVL983051:WVL983153">
      <formula1>"○,△,×"</formula1>
    </dataValidation>
  </dataValidations>
  <printOptions horizontalCentered="1"/>
  <pageMargins left="0.9055118110236221" right="0.31496062992125984" top="0.74803149606299213" bottom="0.35433070866141736" header="0.31496062992125984" footer="0.31496062992125984"/>
  <pageSetup paperSize="9" scale="49" fitToHeight="0" orientation="portrait" copies="3" r:id="rId1"/>
  <headerFooter alignWithMargins="0"/>
  <rowBreaks count="4" manualBreakCount="4">
    <brk id="45" max="16383" man="1"/>
    <brk id="86" max="16383" man="1"/>
    <brk id="127" max="16383" man="1"/>
    <brk id="1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システム要件確認書</vt:lpstr>
      <vt:lpstr>機能要件_業者用</vt:lpstr>
      <vt:lpstr>機能要件_業者用!_Hlk80186265</vt:lpstr>
      <vt:lpstr>システム要件確認書!Print_Area</vt:lpstr>
      <vt:lpstr>機能要件_業者用!Print_Area</vt:lpstr>
      <vt:lpstr>機能要件_業者用!Print_Titles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20445</dc:creator>
  <cp:lastModifiedBy>20445</cp:lastModifiedBy>
  <cp:lastPrinted>2022-06-09T07:18:40Z</cp:lastPrinted>
  <dcterms:created xsi:type="dcterms:W3CDTF">2022-06-09T07:09:13Z</dcterms:created>
  <dcterms:modified xsi:type="dcterms:W3CDTF">2022-07-08T01:28:22Z</dcterms:modified>
</cp:coreProperties>
</file>