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380" windowHeight="5400" tabRatio="897" activeTab="0"/>
  </bookViews>
  <sheets>
    <sheet name="様式１" sheetId="1" r:id="rId1"/>
    <sheet name="2" sheetId="2" r:id="rId2"/>
    <sheet name="3" sheetId="3" r:id="rId3"/>
    <sheet name="1-1" sheetId="4" r:id="rId4"/>
    <sheet name="1-2" sheetId="5" r:id="rId5"/>
    <sheet name="1-3" sheetId="6" r:id="rId6"/>
    <sheet name="1-4" sheetId="7" r:id="rId7"/>
    <sheet name="4" sheetId="8" r:id="rId8"/>
    <sheet name="5" sheetId="9" r:id="rId9"/>
    <sheet name="6" sheetId="10" r:id="rId10"/>
  </sheets>
  <externalReferences>
    <externalReference r:id="rId13"/>
  </externalReferences>
  <definedNames>
    <definedName name="_xlnm.Print_Area" localSheetId="3">'1-1'!$B$1:$G$102</definedName>
    <definedName name="_xlnm.Print_Area" localSheetId="4">'1-2'!$B$1:$G$95</definedName>
    <definedName name="_xlnm.Print_Area" localSheetId="5">'1-3'!$B$1:$BK$32</definedName>
    <definedName name="_xlnm.Print_Area" localSheetId="6">'1-4'!$B$1:$O$48</definedName>
    <definedName name="_xlnm.Print_Area" localSheetId="1">'2'!$B$1:$BR$41</definedName>
    <definedName name="_xlnm.Print_Area" localSheetId="2">'3'!$B$1:$BK$20</definedName>
    <definedName name="_xlnm.Print_Area" localSheetId="7">'4'!$B$1:$AN$27</definedName>
    <definedName name="_xlnm.Print_Area" localSheetId="8">'5'!$B$1:$AQ$29</definedName>
    <definedName name="_xlnm.Print_Area" localSheetId="9">'6'!$B$1:$AB$42</definedName>
    <definedName name="_xlnm.Print_Area" localSheetId="0">'様式１'!$B$1:$AN$28</definedName>
    <definedName name="_xlnm.Print_Titles" localSheetId="3">'1-1'!$1:$6</definedName>
    <definedName name="_xlnm.Print_Titles" localSheetId="4">'1-2'!$1:$6</definedName>
    <definedName name="流動資産">'[1]別紙①'!$BU$25</definedName>
    <definedName name="流動比率式">ROUND(流動資産/流動負債*100,1)</definedName>
    <definedName name="流動負債">'[1]別紙①'!$BU$27</definedName>
  </definedNames>
  <calcPr fullCalcOnLoad="1"/>
</workbook>
</file>

<file path=xl/sharedStrings.xml><?xml version="1.0" encoding="utf-8"?>
<sst xmlns="http://schemas.openxmlformats.org/spreadsheetml/2006/main" count="1208" uniqueCount="534">
  <si>
    <t>（用紙Ａ４）</t>
  </si>
  <si>
    <t>電話番号</t>
  </si>
  <si>
    <t>番号</t>
  </si>
  <si>
    <t>郵便番号</t>
  </si>
  <si>
    <t>FAX番号</t>
  </si>
  <si>
    <t>営　業　所　名　称</t>
  </si>
  <si>
    <t>所　　　　在　　　　地</t>
  </si>
  <si>
    <t>事務用品</t>
  </si>
  <si>
    <t>ＯＡ機器</t>
  </si>
  <si>
    <t>工業薬品類</t>
  </si>
  <si>
    <t>施設清掃業務</t>
  </si>
  <si>
    <t>電気・空調等保守業務</t>
  </si>
  <si>
    <t>警備業務</t>
  </si>
  <si>
    <t>検査業務</t>
  </si>
  <si>
    <t>情報処理業務</t>
  </si>
  <si>
    <t>施設維持管理業務</t>
  </si>
  <si>
    <t>害虫駆除業務</t>
  </si>
  <si>
    <t>その他</t>
  </si>
  <si>
    <t>日用雑貨品</t>
  </si>
  <si>
    <t>燃料類</t>
  </si>
  <si>
    <t>統計・調査・研究業務</t>
  </si>
  <si>
    <t>通信設備保守業務</t>
  </si>
  <si>
    <t>監 督 官 庁</t>
  </si>
  <si>
    <t>品　　　目</t>
  </si>
  <si>
    <t>石油製品販売業届出</t>
  </si>
  <si>
    <t>揮発油販売業者登録</t>
  </si>
  <si>
    <t>液化石油ガス販売事業登録</t>
  </si>
  <si>
    <t>高圧ガス製造許可</t>
  </si>
  <si>
    <t>高圧ガス販売事業届出</t>
  </si>
  <si>
    <t>経済産業省</t>
  </si>
  <si>
    <t>医療・介護用品類</t>
  </si>
  <si>
    <t>医療機器販売業届</t>
  </si>
  <si>
    <t>販売所のある都道府県</t>
  </si>
  <si>
    <t>医薬品販売業許可</t>
  </si>
  <si>
    <t>毒物・劇物販売業登録</t>
  </si>
  <si>
    <t>農薬販売業登録</t>
  </si>
  <si>
    <t>肥料販売業務開始届</t>
  </si>
  <si>
    <t>建築物環境衛生管理事業 県知事登録</t>
  </si>
  <si>
    <t>浄化槽保守点検業者登録</t>
  </si>
  <si>
    <t>浄化槽清掃業者許可</t>
  </si>
  <si>
    <t>各市町村</t>
  </si>
  <si>
    <t>昇降機検査資格</t>
  </si>
  <si>
    <t>国土交通省</t>
  </si>
  <si>
    <t>消防設備士免許</t>
  </si>
  <si>
    <t>電気主任技術者免許</t>
  </si>
  <si>
    <t>ボイラー技士免許</t>
  </si>
  <si>
    <t>厚生労働省</t>
  </si>
  <si>
    <t>警備業認可</t>
  </si>
  <si>
    <t>各都道府県公安委員会</t>
  </si>
  <si>
    <t>不動産鑑定士</t>
  </si>
  <si>
    <t>契約年月日</t>
  </si>
  <si>
    <t>営　　業　　所　　一　　覧　　表</t>
  </si>
  <si>
    <t>ゴミ収集業務</t>
  </si>
  <si>
    <t>一般廃棄物処理業許可</t>
  </si>
  <si>
    <t>特号消石灰</t>
  </si>
  <si>
    <t>２５％苛性ソーダ</t>
  </si>
  <si>
    <t>８％硫酸バンド</t>
  </si>
  <si>
    <t>セメント</t>
  </si>
  <si>
    <t>精製水</t>
  </si>
  <si>
    <t>防臭剤</t>
  </si>
  <si>
    <t>フタル酸水素カリウム</t>
  </si>
  <si>
    <t>消臭剤（デルセン）</t>
  </si>
  <si>
    <t>脱硫剤</t>
  </si>
  <si>
    <t>カチオン系凝集剤</t>
  </si>
  <si>
    <t>フライアッシュ</t>
  </si>
  <si>
    <t>次亜塩素酸ソーダ</t>
  </si>
  <si>
    <t>チオ硫酸</t>
  </si>
  <si>
    <t>硫酸</t>
  </si>
  <si>
    <t>アニオン系集剤</t>
  </si>
  <si>
    <t>使用印鑑届（原本）</t>
  </si>
  <si>
    <t>委任状（原本）</t>
  </si>
  <si>
    <t>使　用　印　鑑　届</t>
  </si>
  <si>
    <t>使用印</t>
  </si>
  <si>
    <t>実　印</t>
  </si>
  <si>
    <t>平成　　年　　月　　日</t>
  </si>
  <si>
    <t>住所</t>
  </si>
  <si>
    <t>商号又は名称</t>
  </si>
  <si>
    <t>代表者</t>
  </si>
  <si>
    <t>印</t>
  </si>
  <si>
    <t>委　任　状</t>
  </si>
  <si>
    <t>　宇城広域連合長　様</t>
  </si>
  <si>
    <t>所在地</t>
  </si>
  <si>
    <t>　委任事項</t>
  </si>
  <si>
    <t>　委任期間</t>
  </si>
  <si>
    <t>受　任　者</t>
  </si>
  <si>
    <t>受任者　職　氏名</t>
  </si>
  <si>
    <t>なお、この申請書及び添付書類の内容については、事実と相違ないことを誓約します。</t>
  </si>
  <si>
    <t>高反応消石灰</t>
  </si>
  <si>
    <t>活性炭</t>
  </si>
  <si>
    <t>２０％苛性ソーダ</t>
  </si>
  <si>
    <t>硫酸バンド</t>
  </si>
  <si>
    <t>防虫剤（スミチオン）</t>
  </si>
  <si>
    <t>（様式１）</t>
  </si>
  <si>
    <t>上→→→この順序でファイルに綴って下さい→→→下</t>
  </si>
  <si>
    <t>書類
有無</t>
  </si>
  <si>
    <t>添付の
必要性</t>
  </si>
  <si>
    <t>提 出 書 類</t>
  </si>
  <si>
    <t>様式
番号</t>
  </si>
  <si>
    <t>受付時
ﾁｪｯｸ欄</t>
  </si>
  <si>
    <t>必須</t>
  </si>
  <si>
    <t>1</t>
  </si>
  <si>
    <t>2</t>
  </si>
  <si>
    <t>申請者が法人の場合：登記簿謄本（写）
申請者が個人の場合：身分証明書（写）</t>
  </si>
  <si>
    <t>有無に応じて</t>
  </si>
  <si>
    <t>営業所一覧表</t>
  </si>
  <si>
    <t>3</t>
  </si>
  <si>
    <t>1-1</t>
  </si>
  <si>
    <t>1-2</t>
  </si>
  <si>
    <t>1-3</t>
  </si>
  <si>
    <t>1-4</t>
  </si>
  <si>
    <t>納税証明書・都道府県税（写）</t>
  </si>
  <si>
    <t>納税証明書・市町村税（写）</t>
  </si>
  <si>
    <t>4</t>
  </si>
  <si>
    <t>必要に応じて</t>
  </si>
  <si>
    <t>5</t>
  </si>
  <si>
    <r>
      <t>郵送時は</t>
    </r>
    <r>
      <rPr>
        <sz val="9"/>
        <color indexed="10"/>
        <rFont val="ＭＳ Ｐ明朝"/>
        <family val="1"/>
      </rPr>
      <t>必須</t>
    </r>
    <r>
      <rPr>
        <sz val="9"/>
        <rFont val="ＭＳ Ｐ明朝"/>
        <family val="1"/>
      </rPr>
      <t xml:space="preserve">
持参時は不要</t>
    </r>
  </si>
  <si>
    <t>※各種証明書は申請日から６ヶ月以内（納税証明書のみ３ヶ月以内）に発行されたものを添付すること。</t>
  </si>
  <si>
    <t>（様式２）</t>
  </si>
  <si>
    <t>平成</t>
  </si>
  <si>
    <t>年</t>
  </si>
  <si>
    <t>月</t>
  </si>
  <si>
    <t>日</t>
  </si>
  <si>
    <t>提出</t>
  </si>
  <si>
    <t>宇城広域連合長　　様</t>
  </si>
  <si>
    <r>
      <t>１　申請者（</t>
    </r>
    <r>
      <rPr>
        <b/>
        <sz val="11"/>
        <color indexed="10"/>
        <rFont val="ＭＳ Ｐ明朝"/>
        <family val="1"/>
      </rPr>
      <t>本社</t>
    </r>
    <r>
      <rPr>
        <b/>
        <sz val="11"/>
        <rFont val="ＭＳ Ｐ明朝"/>
        <family val="1"/>
      </rPr>
      <t>の情報を記載してください。）</t>
    </r>
  </si>
  <si>
    <t>代表者職氏名</t>
  </si>
  <si>
    <t>（役職）</t>
  </si>
  <si>
    <t>（実印）</t>
  </si>
  <si>
    <t>郵便番号</t>
  </si>
  <si>
    <t>電 話 番 号</t>
  </si>
  <si>
    <t>ＦＡＸ番号</t>
  </si>
  <si>
    <t>資本金</t>
  </si>
  <si>
    <t>千円</t>
  </si>
  <si>
    <t>創業</t>
  </si>
  <si>
    <r>
      <t>２　受任者（宇城広域連合との入札及び契約等の</t>
    </r>
    <r>
      <rPr>
        <b/>
        <sz val="11"/>
        <color indexed="10"/>
        <rFont val="ＭＳ Ｐ明朝"/>
        <family val="1"/>
      </rPr>
      <t>権限を委任する場合のみ</t>
    </r>
    <r>
      <rPr>
        <b/>
        <sz val="11"/>
        <rFont val="ＭＳ Ｐ明朝"/>
        <family val="1"/>
      </rPr>
      <t>記載してください。）</t>
    </r>
  </si>
  <si>
    <t>受任先名称</t>
  </si>
  <si>
    <t>受任者職氏名</t>
  </si>
  <si>
    <t>（氏名）</t>
  </si>
  <si>
    <t>３　問い合わせ先（申請書の内容を把握している担当者を記載してください。）　※申請内容について問い合わせる場合があります。</t>
  </si>
  <si>
    <t>担 当 部 署</t>
  </si>
  <si>
    <t>担当者氏名</t>
  </si>
  <si>
    <t>宇城広域連合競争入札参加資格審査申請書（物品製造等）</t>
  </si>
  <si>
    <t>希望する営業品目等（物品の製造・販売）</t>
  </si>
  <si>
    <t>　物品の製造・販売について、希望する該当種目に「○」を記入してください。</t>
  </si>
  <si>
    <t>大分類</t>
  </si>
  <si>
    <t>中分類</t>
  </si>
  <si>
    <t>小分類</t>
  </si>
  <si>
    <t>品目</t>
  </si>
  <si>
    <t>種目</t>
  </si>
  <si>
    <t>希望</t>
  </si>
  <si>
    <t>品名（例）</t>
  </si>
  <si>
    <t>清掃・衛生用品</t>
  </si>
  <si>
    <t>ほうき、塵取り、洗剤、マット、トイレットペーパー</t>
  </si>
  <si>
    <t>照明用品(家庭用)</t>
  </si>
  <si>
    <t>LED電球、LED蛍光灯、白熱電球、蛍光灯</t>
  </si>
  <si>
    <t>その他雑貨</t>
  </si>
  <si>
    <t>ビニール袋、手袋、雨具、コンテナ、ロープ</t>
  </si>
  <si>
    <t>事務用品・家具</t>
  </si>
  <si>
    <t>トナー、コピー用紙、文具、CD-R、印鑑、ファイル</t>
  </si>
  <si>
    <t>事務用家具</t>
  </si>
  <si>
    <t>机、キャビネット、書庫、黒板、ホワイトボード</t>
  </si>
  <si>
    <t>事務用機器</t>
  </si>
  <si>
    <t>パソコン、サーバ、モニター、UPS、ハードディスク</t>
  </si>
  <si>
    <t>コピー機・印刷機・複合機</t>
  </si>
  <si>
    <t>コピー機、印刷機、複合機</t>
  </si>
  <si>
    <t>ソフトウェア</t>
  </si>
  <si>
    <t>OS、ワープロソフト、ウイルス対策ソフト</t>
  </si>
  <si>
    <t>その他事務機器</t>
  </si>
  <si>
    <t>通信機器</t>
  </si>
  <si>
    <t>電話機、ＦＡＸ、電話交換機、無線機</t>
  </si>
  <si>
    <t>その他通信機器</t>
  </si>
  <si>
    <t>ルーター、HUB、LANケーブル</t>
  </si>
  <si>
    <t>家電・電気機器</t>
  </si>
  <si>
    <t>電気機器(家庭用)</t>
  </si>
  <si>
    <t>テレビ、ビデオ、エアコン、カメラ、扇風機</t>
  </si>
  <si>
    <t>電気機器(業務用)</t>
  </si>
  <si>
    <t>大型(特注)モニター、業務用空調機</t>
  </si>
  <si>
    <t>視聴覚機器</t>
  </si>
  <si>
    <t>音響・放送機器</t>
  </si>
  <si>
    <t>舞台用音響機器、マイク、スピーカー</t>
  </si>
  <si>
    <t>インテリア用品</t>
  </si>
  <si>
    <t>インテリア</t>
  </si>
  <si>
    <t>カーテン、ブラインド、カーペット</t>
  </si>
  <si>
    <t>建具</t>
  </si>
  <si>
    <t>戸、襖、サッシ、網戸、畳、雨樋</t>
  </si>
  <si>
    <t>被服・繊維製品</t>
  </si>
  <si>
    <t>被服</t>
  </si>
  <si>
    <t>作業服、帽子、エプロン、制服</t>
  </si>
  <si>
    <t>繊維製品</t>
  </si>
  <si>
    <t>旗(国旗、市旗等)、幕(舞台幕、懸垂幕等)</t>
  </si>
  <si>
    <t>防犯・安全器具</t>
  </si>
  <si>
    <t>安全器具</t>
  </si>
  <si>
    <t>反射材(タスキ、帽子等)、コーン、ヘルメット、安全靴</t>
  </si>
  <si>
    <t>災害対策用品</t>
  </si>
  <si>
    <t>災害用食料品</t>
  </si>
  <si>
    <t>非常用備蓄食料品</t>
  </si>
  <si>
    <t>災害用品</t>
  </si>
  <si>
    <t>油中和剤、オイルフェンス、土嚢袋</t>
  </si>
  <si>
    <t>消防用ポンプ</t>
  </si>
  <si>
    <t>消防用小型動力ポンプ</t>
  </si>
  <si>
    <t>消防用ホース</t>
  </si>
  <si>
    <t>消火器・消火薬剤</t>
  </si>
  <si>
    <t>消火器、消火薬剤</t>
  </si>
  <si>
    <t>消防用被服等</t>
  </si>
  <si>
    <t>テント</t>
  </si>
  <si>
    <t>ライン材</t>
  </si>
  <si>
    <t>看板・標識</t>
  </si>
  <si>
    <t>看板</t>
  </si>
  <si>
    <t>プレート看板、電子看板、案内板</t>
  </si>
  <si>
    <t>燃料</t>
  </si>
  <si>
    <t>石油製品</t>
  </si>
  <si>
    <t>ガソリン、重油、軽油、灯油</t>
  </si>
  <si>
    <t>ガス</t>
  </si>
  <si>
    <t>LPガス</t>
  </si>
  <si>
    <t>車両</t>
  </si>
  <si>
    <t>車両付属部品・用品</t>
  </si>
  <si>
    <t>タイヤ、オイル</t>
  </si>
  <si>
    <t>小型・普通乗用車</t>
  </si>
  <si>
    <t>小型・普通乗用車、貨物自動車</t>
  </si>
  <si>
    <t>軽自動車</t>
  </si>
  <si>
    <t>軽乗用自動車、軽貨物自動車</t>
  </si>
  <si>
    <t>自動二輪車、原動付自転車、自転車</t>
  </si>
  <si>
    <t>医薬品</t>
  </si>
  <si>
    <t>医薬品、消毒薬、ワクチン</t>
  </si>
  <si>
    <t>医療用品</t>
  </si>
  <si>
    <t>マスク、白衣、手袋、検査キット、血圧計、体重計</t>
  </si>
  <si>
    <t>ＡＥＤ</t>
  </si>
  <si>
    <t>AED(自動体外除細動器)</t>
  </si>
  <si>
    <t>医療機器</t>
  </si>
  <si>
    <t>X線装置、CT装置、胃カメラ</t>
  </si>
  <si>
    <t>介護・福祉機器・用品</t>
  </si>
  <si>
    <t>車イス、介護用ベッド、リハビリ機器</t>
  </si>
  <si>
    <t>精密機器</t>
  </si>
  <si>
    <t>分析機器、測定機器、顕微鏡、特殊時計、光学機器</t>
  </si>
  <si>
    <t>その他機器・機械</t>
  </si>
  <si>
    <t>発電機・蓄電池</t>
  </si>
  <si>
    <t>発電機(非常用、可搬式)、蓄電池</t>
  </si>
  <si>
    <t>工作器具</t>
  </si>
  <si>
    <t>チェーンソー、工具</t>
  </si>
  <si>
    <t>工業薬品</t>
  </si>
  <si>
    <t>希望する営業品目等（役務の提供等）</t>
  </si>
  <si>
    <t>　役務の提供等について、希望する該当種目に「○」を記入してください。</t>
  </si>
  <si>
    <t>業務名（例）</t>
  </si>
  <si>
    <t>清掃業務</t>
  </si>
  <si>
    <t>建築物清掃</t>
  </si>
  <si>
    <t>床清掃、床ワックス、窓ガラス清掃、トイレ清掃</t>
  </si>
  <si>
    <t>上下水道施設清掃</t>
  </si>
  <si>
    <t>貯水槽清掃、配水池清掃、浄化槽清掃</t>
  </si>
  <si>
    <t>各種管清掃</t>
  </si>
  <si>
    <t>配水管内清掃、汚水管内清掃</t>
  </si>
  <si>
    <t>樹木等維持管理業務</t>
  </si>
  <si>
    <t>樹木剪定・消毒</t>
  </si>
  <si>
    <t>樹木の剪定・消毒・伐採</t>
  </si>
  <si>
    <t>除草</t>
  </si>
  <si>
    <t>除草、集草、雑草処分</t>
  </si>
  <si>
    <t>芝生管理</t>
  </si>
  <si>
    <t>芝生の管理</t>
  </si>
  <si>
    <t>設備維持管理業務</t>
  </si>
  <si>
    <t>エレベータ保守点検</t>
  </si>
  <si>
    <t>自動ドア保守点検</t>
  </si>
  <si>
    <t>空調設備保守点検</t>
  </si>
  <si>
    <t>消防用設備保守点検</t>
  </si>
  <si>
    <t>ポンプ設備保守点検</t>
  </si>
  <si>
    <t>排水機場ポンプ保守点検</t>
  </si>
  <si>
    <t>ボイラー設備保守点検</t>
  </si>
  <si>
    <t>舞台設備保守点検</t>
  </si>
  <si>
    <t>舞台照明・音響設備保守点検</t>
  </si>
  <si>
    <t>監視・防犯設備保守点検</t>
  </si>
  <si>
    <t>監視カメラ保守点検、防犯設備保守点検</t>
  </si>
  <si>
    <t>その他設備保守点検</t>
  </si>
  <si>
    <t>その他機械設備保守点検</t>
  </si>
  <si>
    <t>電気保安保守点検</t>
  </si>
  <si>
    <t>自家用電気工作物保安保守点検</t>
  </si>
  <si>
    <t>通信機保守点検</t>
  </si>
  <si>
    <t>電話機保守点検、無線機保守点検</t>
  </si>
  <si>
    <t>ネットワーク機器保守点検</t>
  </si>
  <si>
    <t>事務用設備保守業務</t>
  </si>
  <si>
    <t>事務用機器保守</t>
  </si>
  <si>
    <t>ＯＡ機器保守点検</t>
  </si>
  <si>
    <t>可燃ごみ収集運搬</t>
  </si>
  <si>
    <t>資源ごみ収集運搬</t>
  </si>
  <si>
    <t>資源(分別)ごみ収集運搬</t>
  </si>
  <si>
    <t>粗大ごみ収集運搬</t>
  </si>
  <si>
    <t>資源ごみ買受け</t>
  </si>
  <si>
    <t>資源ごみ買受け</t>
  </si>
  <si>
    <t>産業廃棄物収集運搬</t>
  </si>
  <si>
    <t>特別管理産業廃棄物収集運搬</t>
  </si>
  <si>
    <t>特別管理産業廃棄物(爆発物・感染物等)収集運搬</t>
  </si>
  <si>
    <t>機械警備</t>
  </si>
  <si>
    <t>機械による警備</t>
  </si>
  <si>
    <t>印刷・製本業務</t>
  </si>
  <si>
    <t>広報紙</t>
  </si>
  <si>
    <t>広報紙・議会だより編集・印刷</t>
  </si>
  <si>
    <t>封筒・伝票</t>
  </si>
  <si>
    <t>封筒・伝票・帳票等印刷</t>
  </si>
  <si>
    <t>その他印刷</t>
  </si>
  <si>
    <t>ポスター、冊子、チラシ、地図、アルバム等印刷製本</t>
  </si>
  <si>
    <t>大気測定分析、作業環境測定</t>
  </si>
  <si>
    <t>浄化槽法定検査</t>
  </si>
  <si>
    <t>石綿分析</t>
  </si>
  <si>
    <t>アスベスト分析・調査</t>
  </si>
  <si>
    <t>その他検査</t>
  </si>
  <si>
    <t>その他土壌分析、悪臭測定等</t>
  </si>
  <si>
    <t>白蟻駆除・防除</t>
  </si>
  <si>
    <t>その他害虫駆除・防除、菌・カビ防除等</t>
  </si>
  <si>
    <t>統計・調査・計画業務</t>
  </si>
  <si>
    <t>福祉関係計画策定</t>
  </si>
  <si>
    <t>介護・福祉計画策定・支援</t>
  </si>
  <si>
    <t>環境関係計画策定</t>
  </si>
  <si>
    <t>環境・景観計画策定・支援</t>
  </si>
  <si>
    <t>その他計画策定</t>
  </si>
  <si>
    <t>その他地域活性化・行財政改革計画策定・支援</t>
  </si>
  <si>
    <t>ホームページ製作・保守</t>
  </si>
  <si>
    <t>情報電子化処理</t>
  </si>
  <si>
    <t>議事録・地図・資料等電子化</t>
  </si>
  <si>
    <t>リース・レンタル</t>
  </si>
  <si>
    <t>乗用車賃貸、トラック賃貸</t>
  </si>
  <si>
    <t>複合機賃貸、サーバ賃貸、パソコン賃貸</t>
  </si>
  <si>
    <t>システム・ソフトウェア</t>
  </si>
  <si>
    <t>各システム・ソフトウェア賃貸</t>
  </si>
  <si>
    <t>その他リース・レンタル</t>
  </si>
  <si>
    <t>その他賃貸物</t>
  </si>
  <si>
    <t>車両車検</t>
  </si>
  <si>
    <t>公用車の車検</t>
  </si>
  <si>
    <t>発　注　者</t>
  </si>
  <si>
    <t>許認可・資格免許一覧表</t>
  </si>
  <si>
    <t>チェック</t>
  </si>
  <si>
    <t>必要な許可・認可・登録・免許等</t>
  </si>
  <si>
    <t>物品製造・物品販売</t>
  </si>
  <si>
    <t>役務の提供</t>
  </si>
  <si>
    <t>都道府県</t>
  </si>
  <si>
    <t>人</t>
  </si>
  <si>
    <t>都道府県消防担当課</t>
  </si>
  <si>
    <t>産業廃棄物収集運搬業許可</t>
  </si>
  <si>
    <t>特別産業廃棄物収集運搬業許可</t>
  </si>
  <si>
    <t>※上記には記載が無いが業務に必要な許可・認可・登録がある場合には下欄に必ず記載してください。</t>
  </si>
  <si>
    <t>許認可関係</t>
  </si>
  <si>
    <t>免許・資格関係</t>
  </si>
  <si>
    <t>許認可の名称</t>
  </si>
  <si>
    <t>免許・資格の名称</t>
  </si>
  <si>
    <t>保有人数</t>
  </si>
  <si>
    <t>（様式４）</t>
  </si>
  <si>
    <t>　上記の印鑑を、入札見積に参加し、契約の締結のために使用したいので届けます。</t>
  </si>
  <si>
    <t>（様式５）</t>
  </si>
  <si>
    <t>(実印)</t>
  </si>
  <si>
    <t>　私は下記の者を代理人と定め、次の権限を委任します。</t>
  </si>
  <si>
    <t>入札、見積及び契約締結に関する件</t>
  </si>
  <si>
    <t>(使用印)</t>
  </si>
  <si>
    <t>（様式３）</t>
  </si>
  <si>
    <t>※ 本店以外で支店、営業所等を記載すること。</t>
  </si>
  <si>
    <t>※ 別途本様式と同等又は上記すべての項目について記載のある資料がある場合は、その写しでも可とする。</t>
  </si>
  <si>
    <t>具体的な品目等</t>
  </si>
  <si>
    <t>水質分析等・検査</t>
  </si>
  <si>
    <t>クレーン保守点検</t>
  </si>
  <si>
    <t>ごみ処理施設等クレーン保守点検</t>
  </si>
  <si>
    <t>火葬場保守点検</t>
  </si>
  <si>
    <t>伝熱管清掃</t>
  </si>
  <si>
    <t>ごみ処理施設伝熱管清掃</t>
  </si>
  <si>
    <t>（様式１-３）</t>
  </si>
  <si>
    <t>※ 本様式と同等以上の内容であれば任意様式でも可とする。</t>
  </si>
  <si>
    <t>請負金額
　　（千円）</t>
  </si>
  <si>
    <t>営 業 （ 納 入 ） 実 績 書 ・ 業 務 実 績 書</t>
  </si>
  <si>
    <t>件　名</t>
  </si>
  <si>
    <t>※品目名別に作成</t>
  </si>
  <si>
    <t>消防器具点検業務</t>
  </si>
  <si>
    <t>空気呼吸器点検</t>
  </si>
  <si>
    <t>高度医療資機材点検</t>
  </si>
  <si>
    <t>潜水資機材点検</t>
  </si>
  <si>
    <t>　</t>
  </si>
  <si>
    <t>ファイル色：赤色（薄赤色）</t>
  </si>
  <si>
    <t>[受付確認表]</t>
  </si>
  <si>
    <t>宇城広域連合競争入札参加資格審査申請書
（物品製造等）</t>
  </si>
  <si>
    <t>様式１－１</t>
  </si>
  <si>
    <t>様式１－２</t>
  </si>
  <si>
    <t>様式１－４</t>
  </si>
  <si>
    <t>　希望する業務を行うにあたり、許可・認可・登録ありの場合はチェック欄に「○」を付し、免許を保有している場合にはチェック欄にその「保有人数」を記入してください。
　また、保有している許認可については必ず写しを添付してください。※免許(個人保有)の写しは必要ありません。</t>
  </si>
  <si>
    <t>希望する営業品目等（物品の製造・販売）</t>
  </si>
  <si>
    <t>希望する営業品目等（役務の提供等）</t>
  </si>
  <si>
    <t>営業（納入）実績書・業務実績書</t>
  </si>
  <si>
    <t>許認可・資格免許一覧表</t>
  </si>
  <si>
    <t>納税証明書・国税（写）</t>
  </si>
  <si>
    <t>許可認可等証明書（写）</t>
  </si>
  <si>
    <t>財務諸表又は決算書</t>
  </si>
  <si>
    <t>宇城広域連合入札参加資格審査申請書受付確認表
（物品製造等）</t>
  </si>
  <si>
    <t>（物品製造等）</t>
  </si>
  <si>
    <t>宇城広域連合入札参加資格審査申請書</t>
  </si>
  <si>
    <t>一般廃棄物施設設備点検</t>
  </si>
  <si>
    <t>ごみ・し尿処理施設設備保守点検</t>
  </si>
  <si>
    <t>印鑑証明書（写）</t>
  </si>
  <si>
    <t>キレート剤</t>
  </si>
  <si>
    <t>委　任　者</t>
  </si>
  <si>
    <t>委任者　職　氏名</t>
  </si>
  <si>
    <t>一般廃棄物収集運搬</t>
  </si>
  <si>
    <t>具体的な役務の提供等</t>
  </si>
  <si>
    <t>公共施設等総合管理計画策定</t>
  </si>
  <si>
    <t>地方公会計策定</t>
  </si>
  <si>
    <t>財務書類作成・支援</t>
  </si>
  <si>
    <t>大型自動車</t>
  </si>
  <si>
    <t>バス、トラック（５ｔ以上）</t>
  </si>
  <si>
    <t>救急資機材</t>
  </si>
  <si>
    <t>屋外具</t>
  </si>
  <si>
    <t>防火衣、消防用長靴・帽子</t>
  </si>
  <si>
    <t>衛生用品</t>
  </si>
  <si>
    <t>マット賃貸、モップ賃貸</t>
  </si>
  <si>
    <t>救助資機材</t>
  </si>
  <si>
    <t>一般救助用器具</t>
  </si>
  <si>
    <t>はしご、ロープ、担架</t>
  </si>
  <si>
    <t>切断用器具</t>
  </si>
  <si>
    <t>検知・測定用器具</t>
  </si>
  <si>
    <t>ガス検知器、放射線量計・データ読取装置</t>
  </si>
  <si>
    <t>呼吸保護用器具</t>
  </si>
  <si>
    <t>空気呼吸器、酸素呼吸器</t>
  </si>
  <si>
    <t>水難救助用器具</t>
  </si>
  <si>
    <t>潜水用器具、救命ボート</t>
  </si>
  <si>
    <t>山岳救助用器具</t>
  </si>
  <si>
    <t>器具一式</t>
  </si>
  <si>
    <t>その他救助器具</t>
  </si>
  <si>
    <t>消防資機材</t>
  </si>
  <si>
    <t>工作車</t>
  </si>
  <si>
    <t>救急車</t>
  </si>
  <si>
    <t>産業廃棄物処理業務</t>
  </si>
  <si>
    <t>廃蛍光管</t>
  </si>
  <si>
    <t>廃乾電池</t>
  </si>
  <si>
    <t>水質・ダイオキシン類分析・検査</t>
  </si>
  <si>
    <t>精密機能検査</t>
  </si>
  <si>
    <t>旅行・運送業務</t>
  </si>
  <si>
    <t>貸切車両運転</t>
  </si>
  <si>
    <t>旅行</t>
  </si>
  <si>
    <t>貸切バス運転、貸切乗用車運転</t>
  </si>
  <si>
    <t>旅行の企画・手配・補助</t>
  </si>
  <si>
    <t>ガス検知器点検</t>
  </si>
  <si>
    <t>消防通信指令装置等点検</t>
  </si>
  <si>
    <t>ポンプ車、指揮車、その他の車両</t>
  </si>
  <si>
    <t>通信指令装置、その他備品、その他消耗品</t>
  </si>
  <si>
    <t>救急車用</t>
  </si>
  <si>
    <t>ストレッチャー、患者搬送用ボード</t>
  </si>
  <si>
    <t>その他備品、その他消耗品</t>
  </si>
  <si>
    <t>投光器、その他備品、その他消耗品</t>
  </si>
  <si>
    <t>上記に該当しない物品（具体的な品名）
　</t>
  </si>
  <si>
    <t xml:space="preserve">上記に該当しない役務の提供等（具体的な内容）
  </t>
  </si>
  <si>
    <t>建設機械</t>
  </si>
  <si>
    <t>フォークリフト、ショベルローダー</t>
  </si>
  <si>
    <t>エアカッター、エンジンカッター</t>
  </si>
  <si>
    <t>ポンプ、モーター、制御機器、水処理機器、バルブ</t>
  </si>
  <si>
    <t>脱水機、ブロワー　等</t>
  </si>
  <si>
    <t>火葬炉用品</t>
  </si>
  <si>
    <t>火葬炉台車保護材、ゴトク、火葬炉用品</t>
  </si>
  <si>
    <t>ごみ袋</t>
  </si>
  <si>
    <t>バグフィルター各種</t>
  </si>
  <si>
    <t>有害ガス除却装置</t>
  </si>
  <si>
    <t>潤滑油脂</t>
  </si>
  <si>
    <t>維持補修物品全般</t>
  </si>
  <si>
    <t>廃棄物処理施設関係</t>
  </si>
  <si>
    <t>各種ピット清掃</t>
  </si>
  <si>
    <t>し尿処理施設清掃</t>
  </si>
  <si>
    <t>槽内清掃</t>
  </si>
  <si>
    <t>ごみ受入れピット内清掃</t>
  </si>
  <si>
    <t>運転管理業務</t>
  </si>
  <si>
    <t>運転管理業務</t>
  </si>
  <si>
    <t>公害監視装置保守点検</t>
  </si>
  <si>
    <t>特定検査</t>
  </si>
  <si>
    <t>建設機械特定検査</t>
  </si>
  <si>
    <t>イベント会場設営</t>
  </si>
  <si>
    <t>不用物品の買受</t>
  </si>
  <si>
    <t>中古車買受</t>
  </si>
  <si>
    <t>その他不用物品の買受</t>
  </si>
  <si>
    <t>金属スクラップの買受</t>
  </si>
  <si>
    <t>電力供給</t>
  </si>
  <si>
    <t>電力需給契約</t>
  </si>
  <si>
    <t>イベント企画・運営・設営業務</t>
  </si>
  <si>
    <t>イベント企画・運営</t>
  </si>
  <si>
    <t>廃棄物処理施設運転管理</t>
  </si>
  <si>
    <t>フ　　リ　　ガ　　ナ</t>
  </si>
  <si>
    <t>（氏名）</t>
  </si>
  <si>
    <t>-</t>
  </si>
  <si>
    <t>営業年数</t>
  </si>
  <si>
    <t>－</t>
  </si>
  <si>
    <t>-</t>
  </si>
  <si>
    <t>-</t>
  </si>
  <si>
    <t>－</t>
  </si>
  <si>
    <t>（品目名）　　</t>
  </si>
  <si>
    <t>（品目名）　　</t>
  </si>
  <si>
    <t>平成31・32年度において、宇城広域連合で行われる物品製造等に係る競争に参加する資格の審査を申請します。</t>
  </si>
  <si>
    <t>平成３１年４月１日　から　平成３３年３月３１日　まで</t>
  </si>
  <si>
    <t>電気通信役務の提供</t>
  </si>
  <si>
    <t>インターネット接続サービス</t>
  </si>
  <si>
    <t>インターネット接続サービス</t>
  </si>
  <si>
    <t>加入電話</t>
  </si>
  <si>
    <t>廃蛍光管処分</t>
  </si>
  <si>
    <t>廃乾電池処分</t>
  </si>
  <si>
    <t>電話回線の提供</t>
  </si>
  <si>
    <t>空気分析等・測定</t>
  </si>
  <si>
    <t>総合管理計画策定・支援</t>
  </si>
  <si>
    <t>フォークリフト賃貸、ショベルローダー賃貸</t>
  </si>
  <si>
    <t>重機車両</t>
  </si>
  <si>
    <t>事務用機器の買受</t>
  </si>
  <si>
    <t>不用物品の処分業務</t>
  </si>
  <si>
    <t>事務用機器の処分</t>
  </si>
  <si>
    <t>プリンター等の買受</t>
  </si>
  <si>
    <t>指定ごみ袋（製造）</t>
  </si>
  <si>
    <t>その他不用物品の処分</t>
  </si>
  <si>
    <t>パソコンの処分</t>
  </si>
  <si>
    <t>リサイクル家電・消火器等の処分</t>
  </si>
  <si>
    <t>リサイクル家電・消火器等の処分</t>
  </si>
  <si>
    <t>※委任がある場合は、本社と委任先の両方の納税証明書を提出すること。</t>
  </si>
  <si>
    <t>受付票</t>
  </si>
  <si>
    <t>6</t>
  </si>
  <si>
    <t>平成31・32年度宇城広域連合競争入札参加資格審査申請書 受付票</t>
  </si>
  <si>
    <t>本社</t>
  </si>
  <si>
    <t>商号</t>
  </si>
  <si>
    <t>代表者
職氏名</t>
  </si>
  <si>
    <t>委任（ 有 ・ 無 ）</t>
  </si>
  <si>
    <t>委任先</t>
  </si>
  <si>
    <t>〒</t>
  </si>
  <si>
    <t>受任者
職氏名</t>
  </si>
  <si>
    <t>連絡先</t>
  </si>
  <si>
    <t xml:space="preserve">   電話</t>
  </si>
  <si>
    <t>（　　　　）　　　　　－　　　</t>
  </si>
  <si>
    <t>（ふりがな）</t>
  </si>
  <si>
    <t>連絡者</t>
  </si>
  <si>
    <t>建設工事</t>
  </si>
  <si>
    <t>測量・建設ｺﾝｻﾙﾀﾝﾄ等</t>
  </si>
  <si>
    <t>物品製造等</t>
  </si>
  <si>
    <t>提出（ 有 ・ 無 ）</t>
  </si>
  <si>
    <t>消火設備・避難設備・警報設備保守点検</t>
  </si>
  <si>
    <t>（様式6）</t>
  </si>
  <si>
    <t>※受付票はファイルに綴らず、ファイルの一番上に挟み込むこと。</t>
  </si>
  <si>
    <t>小売電気事業の登録を受けていることを証する書類</t>
  </si>
  <si>
    <t>経済産業省</t>
  </si>
  <si>
    <t>シュレッダー、プロジェクター、ラベルライター、スクリーン</t>
  </si>
  <si>
    <t>小動物駆除業務</t>
  </si>
  <si>
    <t>小動物駆除</t>
  </si>
  <si>
    <t>返信用封筒（はがき不可）</t>
  </si>
  <si>
    <t>※建設工事、測量・建設ｺﾝｻﾙﾀﾝﾄ等、物品製造等を一括または複数まとめて提出する場合は、本受付票の提出は１枚のみとする。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</si>
</sst>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0;[Red]\-#,##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0">
    <font>
      <sz val="11"/>
      <name val="ＭＳ Ｐゴシック"/>
      <family val="3"/>
    </font>
    <font>
      <sz val="11"/>
      <name val="ＭＳ 明朝"/>
      <family val="1"/>
    </font>
    <font>
      <sz val="10"/>
      <name val="ＭＳ 明朝"/>
      <family val="1"/>
    </font>
    <font>
      <sz val="6"/>
      <name val="ＭＳ Ｐゴシック"/>
      <family val="3"/>
    </font>
    <font>
      <b/>
      <sz val="11"/>
      <name val="ＭＳ 明朝"/>
      <family val="1"/>
    </font>
    <font>
      <b/>
      <sz val="16"/>
      <name val="ＭＳ 明朝"/>
      <family val="1"/>
    </font>
    <font>
      <sz val="12"/>
      <name val="ＭＳ 明朝"/>
      <family val="1"/>
    </font>
    <font>
      <b/>
      <sz val="11"/>
      <name val="ＭＳ Ｐゴシック"/>
      <family val="3"/>
    </font>
    <font>
      <sz val="9"/>
      <name val="ＭＳ 明朝"/>
      <family val="1"/>
    </font>
    <font>
      <b/>
      <sz val="20"/>
      <name val="ＭＳ 明朝"/>
      <family val="1"/>
    </font>
    <font>
      <b/>
      <sz val="12"/>
      <name val="ＭＳ 明朝"/>
      <family val="1"/>
    </font>
    <font>
      <sz val="8"/>
      <name val="ＭＳ 明朝"/>
      <family val="1"/>
    </font>
    <font>
      <sz val="9"/>
      <color indexed="10"/>
      <name val="ＭＳ Ｐ明朝"/>
      <family val="1"/>
    </font>
    <font>
      <sz val="10"/>
      <name val="ＭＳ Ｐ明朝"/>
      <family val="1"/>
    </font>
    <font>
      <sz val="9"/>
      <name val="ＭＳ Ｐ明朝"/>
      <family val="1"/>
    </font>
    <font>
      <b/>
      <sz val="10"/>
      <name val="ＭＳ Ｐ明朝"/>
      <family val="1"/>
    </font>
    <font>
      <sz val="11"/>
      <name val="ＭＳ Ｐ明朝"/>
      <family val="1"/>
    </font>
    <font>
      <b/>
      <sz val="12"/>
      <name val="ＭＳ Ｐ明朝"/>
      <family val="1"/>
    </font>
    <font>
      <sz val="12"/>
      <name val="ＭＳ Ｐ明朝"/>
      <family val="1"/>
    </font>
    <font>
      <b/>
      <sz val="11"/>
      <name val="ＭＳ Ｐ明朝"/>
      <family val="1"/>
    </font>
    <font>
      <b/>
      <sz val="11"/>
      <color indexed="10"/>
      <name val="ＭＳ Ｐ明朝"/>
      <family val="1"/>
    </font>
    <font>
      <b/>
      <sz val="6"/>
      <name val="ＭＳ Ｐ明朝"/>
      <family val="1"/>
    </font>
    <font>
      <sz val="12"/>
      <color indexed="23"/>
      <name val="ＭＳ Ｐ明朝"/>
      <family val="1"/>
    </font>
    <font>
      <b/>
      <sz val="14"/>
      <name val="ＭＳ Ｐ明朝"/>
      <family val="1"/>
    </font>
    <font>
      <b/>
      <sz val="16"/>
      <name val="ＭＳ Ｐ明朝"/>
      <family val="1"/>
    </font>
    <font>
      <sz val="11"/>
      <color indexed="10"/>
      <name val="ＭＳ Ｐ明朝"/>
      <family val="1"/>
    </font>
    <font>
      <b/>
      <u val="single"/>
      <sz val="16"/>
      <name val="ＭＳ Ｐ明朝"/>
      <family val="1"/>
    </font>
    <font>
      <b/>
      <sz val="14"/>
      <color indexed="30"/>
      <name val="HGPｺﾞｼｯｸE"/>
      <family val="3"/>
    </font>
    <font>
      <b/>
      <sz val="14"/>
      <name val="HGPｺﾞｼｯｸE"/>
      <family val="3"/>
    </font>
    <font>
      <b/>
      <sz val="10"/>
      <color indexed="22"/>
      <name val="ＭＳ Ｐ明朝"/>
      <family val="1"/>
    </font>
    <font>
      <b/>
      <sz val="12"/>
      <color indexed="23"/>
      <name val="ＭＳ Ｐ明朝"/>
      <family val="1"/>
    </font>
    <font>
      <b/>
      <u val="single"/>
      <sz val="11"/>
      <name val="ＭＳ Ｐ明朝"/>
      <family val="1"/>
    </font>
    <font>
      <sz val="14"/>
      <name val="ＭＳ 明朝"/>
      <family val="1"/>
    </font>
    <font>
      <sz val="6"/>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8"/>
      <name val="ＭＳ 明朝"/>
      <family val="1"/>
    </font>
    <font>
      <sz val="12"/>
      <color indexed="17"/>
      <name val="ＭＳ ゴシック"/>
      <family val="3"/>
    </font>
    <font>
      <b/>
      <u val="single"/>
      <sz val="11"/>
      <color indexed="10"/>
      <name val="ＭＳ Ｐ明朝"/>
      <family val="1"/>
    </font>
    <font>
      <sz val="10"/>
      <color indexed="10"/>
      <name val="ＭＳ 明朝"/>
      <family val="1"/>
    </font>
    <font>
      <b/>
      <u val="single"/>
      <sz val="16"/>
      <color indexed="30"/>
      <name val="ＭＳ Ｐ明朝"/>
      <family val="1"/>
    </font>
    <font>
      <b/>
      <u val="single"/>
      <sz val="16"/>
      <color indexed="56"/>
      <name val="ＭＳ Ｐ明朝"/>
      <family val="1"/>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theme="1"/>
      <name val="ＭＳ 明朝"/>
      <family val="1"/>
    </font>
    <font>
      <sz val="12"/>
      <color rgb="FF006100"/>
      <name val="ＭＳ ゴシック"/>
      <family val="3"/>
    </font>
    <font>
      <b/>
      <u val="single"/>
      <sz val="11"/>
      <color rgb="FFFF0000"/>
      <name val="ＭＳ Ｐ明朝"/>
      <family val="1"/>
    </font>
    <font>
      <b/>
      <sz val="11"/>
      <color rgb="FFFF0000"/>
      <name val="ＭＳ Ｐ明朝"/>
      <family val="1"/>
    </font>
    <font>
      <sz val="10"/>
      <color rgb="FFFF0000"/>
      <name val="ＭＳ 明朝"/>
      <family val="1"/>
    </font>
    <font>
      <b/>
      <u val="single"/>
      <sz val="16"/>
      <color rgb="FF0070C0"/>
      <name val="ＭＳ Ｐ明朝"/>
      <family val="1"/>
    </font>
    <font>
      <b/>
      <u val="single"/>
      <sz val="16"/>
      <color rgb="FF002060"/>
      <name val="ＭＳ Ｐ明朝"/>
      <family val="1"/>
    </font>
    <font>
      <sz val="9"/>
      <color rgb="FFFF0000"/>
      <name val="ＭＳ Ｐ明朝"/>
      <family val="1"/>
    </font>
  </fonts>
  <fills count="1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patternFill patternType="solid">
        <fgColor rgb="FFFFCCFF"/>
        <bgColor indexed="64"/>
      </patternFill>
    </fill>
    <fill>
      <gradientFill degree="90">
        <stop position="0">
          <color theme="0"/>
        </stop>
        <stop position="1">
          <color theme="8" tint="0.8000100255012512"/>
        </stop>
      </gradientFill>
    </fill>
    <fill>
      <patternFill patternType="solid">
        <fgColor theme="0"/>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patternFill patternType="solid">
        <fgColor rgb="FFFF0000"/>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dotted"/>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style="thin"/>
      <top style="thin"/>
      <bottom>
        <color indexed="63"/>
      </bottom>
    </border>
    <border>
      <left style="thin"/>
      <right style="thin"/>
      <top style="dotted"/>
      <bottom style="thin"/>
    </border>
    <border>
      <left style="thin"/>
      <right style="thin"/>
      <top style="hair"/>
      <bottom style="thin"/>
    </border>
    <border diagonalUp="1">
      <left style="thin"/>
      <right style="thin"/>
      <top style="thin"/>
      <bottom style="dotted"/>
      <diagonal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dotted">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dotted">
        <color indexed="22"/>
      </right>
      <top style="dotted">
        <color indexed="22"/>
      </top>
      <bottom>
        <color indexed="63"/>
      </bottom>
    </border>
    <border>
      <left style="dotted">
        <color indexed="22"/>
      </left>
      <right>
        <color indexed="63"/>
      </right>
      <top>
        <color indexed="63"/>
      </top>
      <bottom>
        <color indexed="63"/>
      </bottom>
    </border>
    <border>
      <left>
        <color indexed="63"/>
      </left>
      <right style="dotted">
        <color indexed="22"/>
      </right>
      <top>
        <color indexed="63"/>
      </top>
      <bottom>
        <color indexed="63"/>
      </bottom>
    </border>
    <border>
      <left style="dotted">
        <color indexed="22"/>
      </left>
      <right>
        <color indexed="63"/>
      </right>
      <top>
        <color indexed="63"/>
      </top>
      <bottom style="dotted">
        <color indexed="22"/>
      </bottom>
    </border>
    <border>
      <left>
        <color indexed="63"/>
      </left>
      <right>
        <color indexed="63"/>
      </right>
      <top>
        <color indexed="63"/>
      </top>
      <bottom style="dotted">
        <color indexed="22"/>
      </bottom>
    </border>
    <border>
      <left>
        <color indexed="63"/>
      </left>
      <right style="dotted">
        <color indexed="22"/>
      </right>
      <top>
        <color indexed="63"/>
      </top>
      <bottom style="dotted">
        <color indexed="22"/>
      </bottom>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dotted"/>
    </border>
    <border>
      <left style="thin"/>
      <right>
        <color indexed="63"/>
      </right>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72" fillId="0" borderId="0">
      <alignment vertical="center"/>
      <protection/>
    </xf>
    <xf numFmtId="0" fontId="73" fillId="32" borderId="0" applyNumberFormat="0" applyBorder="0" applyAlignment="0" applyProtection="0"/>
  </cellStyleXfs>
  <cellXfs count="470">
    <xf numFmtId="0" fontId="0" fillId="0" borderId="0" xfId="0" applyAlignment="1">
      <alignment vertical="center"/>
    </xf>
    <xf numFmtId="0" fontId="6" fillId="33" borderId="0" xfId="0" applyFont="1" applyFill="1" applyAlignment="1">
      <alignment vertical="center"/>
    </xf>
    <xf numFmtId="0" fontId="10" fillId="33" borderId="0" xfId="0" applyFont="1" applyFill="1" applyAlignment="1">
      <alignment vertical="center"/>
    </xf>
    <xf numFmtId="0" fontId="6" fillId="33" borderId="0" xfId="0" applyFont="1" applyFill="1" applyAlignment="1">
      <alignment horizontal="right" vertical="center"/>
    </xf>
    <xf numFmtId="0" fontId="6" fillId="33" borderId="0" xfId="0" applyFont="1" applyFill="1" applyAlignment="1">
      <alignment horizontal="distributed" vertical="center"/>
    </xf>
    <xf numFmtId="0" fontId="1"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8" fillId="33" borderId="0" xfId="0" applyFont="1" applyFill="1" applyAlignment="1">
      <alignment vertical="center"/>
    </xf>
    <xf numFmtId="0" fontId="15" fillId="0" borderId="0" xfId="0" applyFont="1" applyAlignment="1">
      <alignment vertical="center"/>
    </xf>
    <xf numFmtId="0" fontId="16" fillId="34" borderId="0" xfId="0" applyFont="1" applyFill="1" applyAlignment="1">
      <alignment vertical="center"/>
    </xf>
    <xf numFmtId="0" fontId="15" fillId="34" borderId="0" xfId="0" applyFont="1" applyFill="1" applyAlignment="1">
      <alignment vertical="center"/>
    </xf>
    <xf numFmtId="0" fontId="17" fillId="0" borderId="0" xfId="0" applyFont="1" applyAlignment="1">
      <alignment vertical="center"/>
    </xf>
    <xf numFmtId="0" fontId="17" fillId="34" borderId="0" xfId="0" applyFont="1" applyFill="1" applyAlignment="1">
      <alignment vertical="center"/>
    </xf>
    <xf numFmtId="0" fontId="18" fillId="34" borderId="0" xfId="0" applyFont="1" applyFill="1" applyAlignment="1">
      <alignment vertical="center"/>
    </xf>
    <xf numFmtId="0" fontId="19" fillId="34" borderId="0" xfId="0" applyFont="1" applyFill="1" applyAlignment="1">
      <alignment vertical="center"/>
    </xf>
    <xf numFmtId="0" fontId="15" fillId="34" borderId="13" xfId="0" applyFont="1" applyFill="1" applyBorder="1" applyAlignment="1">
      <alignment vertical="center"/>
    </xf>
    <xf numFmtId="0" fontId="15" fillId="34" borderId="0" xfId="0" applyFont="1" applyFill="1" applyBorder="1" applyAlignment="1">
      <alignment vertical="center"/>
    </xf>
    <xf numFmtId="0" fontId="21" fillId="34" borderId="0" xfId="0" applyFont="1" applyFill="1" applyAlignment="1">
      <alignment horizontal="center" vertical="center"/>
    </xf>
    <xf numFmtId="0" fontId="17" fillId="34" borderId="0" xfId="0" applyFont="1" applyFill="1" applyBorder="1" applyAlignment="1">
      <alignment vertical="center"/>
    </xf>
    <xf numFmtId="0" fontId="17" fillId="34" borderId="0" xfId="0" applyFont="1" applyFill="1" applyAlignment="1" quotePrefix="1">
      <alignment horizontal="center" vertical="center"/>
    </xf>
    <xf numFmtId="0" fontId="15" fillId="34" borderId="0" xfId="0" applyFont="1" applyFill="1" applyAlignment="1">
      <alignment horizontal="left" vertical="center"/>
    </xf>
    <xf numFmtId="0" fontId="15" fillId="34" borderId="0" xfId="0" applyFont="1" applyFill="1" applyBorder="1" applyAlignment="1">
      <alignment vertical="center"/>
    </xf>
    <xf numFmtId="0" fontId="17" fillId="34" borderId="0" xfId="0" applyFont="1" applyFill="1" applyBorder="1" applyAlignment="1">
      <alignment horizontal="center" vertical="center"/>
    </xf>
    <xf numFmtId="0" fontId="15" fillId="34" borderId="0" xfId="0" applyFont="1" applyFill="1" applyAlignment="1">
      <alignment vertical="distributed"/>
    </xf>
    <xf numFmtId="0" fontId="15" fillId="34" borderId="0" xfId="0" applyFont="1" applyFill="1" applyAlignment="1">
      <alignment vertical="center"/>
    </xf>
    <xf numFmtId="0" fontId="15" fillId="34" borderId="0" xfId="0" applyFont="1" applyFill="1" applyBorder="1" applyAlignment="1">
      <alignment horizontal="center" vertical="center"/>
    </xf>
    <xf numFmtId="0" fontId="17" fillId="34" borderId="14" xfId="0" applyFont="1" applyFill="1" applyBorder="1" applyAlignment="1" quotePrefix="1">
      <alignment horizontal="center" vertical="center"/>
    </xf>
    <xf numFmtId="0" fontId="15" fillId="0" borderId="0" xfId="0" applyFont="1" applyBorder="1" applyAlignment="1">
      <alignment vertical="center"/>
    </xf>
    <xf numFmtId="0" fontId="19" fillId="34" borderId="0" xfId="0" applyFont="1" applyFill="1" applyAlignment="1">
      <alignment horizontal="left" vertical="center"/>
    </xf>
    <xf numFmtId="0" fontId="15" fillId="34" borderId="0" xfId="0" applyFont="1" applyFill="1" applyAlignment="1">
      <alignment horizontal="right" vertical="center"/>
    </xf>
    <xf numFmtId="0" fontId="15" fillId="34" borderId="0" xfId="0" applyFont="1" applyFill="1" applyBorder="1" applyAlignment="1">
      <alignment horizontal="left" vertical="center"/>
    </xf>
    <xf numFmtId="0" fontId="21" fillId="34" borderId="0" xfId="0" applyFont="1" applyFill="1" applyAlignment="1">
      <alignment/>
    </xf>
    <xf numFmtId="0" fontId="15" fillId="33" borderId="0" xfId="0" applyFont="1" applyFill="1" applyAlignment="1">
      <alignment vertical="center"/>
    </xf>
    <xf numFmtId="0" fontId="17" fillId="33" borderId="0" xfId="0" applyFont="1" applyFill="1" applyAlignment="1">
      <alignment vertical="center"/>
    </xf>
    <xf numFmtId="0" fontId="16"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2" xfId="0" applyFont="1" applyFill="1" applyBorder="1" applyAlignment="1">
      <alignment horizontal="left" vertical="center" shrinkToFit="1"/>
    </xf>
    <xf numFmtId="0" fontId="16" fillId="0" borderId="17" xfId="0" applyFont="1" applyBorder="1" applyAlignment="1">
      <alignment vertical="center" shrinkToFit="1"/>
    </xf>
    <xf numFmtId="0" fontId="16" fillId="34" borderId="0" xfId="0" applyFont="1" applyFill="1" applyAlignment="1">
      <alignment vertical="center"/>
    </xf>
    <xf numFmtId="0" fontId="16" fillId="34" borderId="0" xfId="0" applyFont="1" applyFill="1" applyAlignment="1">
      <alignment horizontal="left" vertical="center"/>
    </xf>
    <xf numFmtId="0" fontId="19" fillId="34" borderId="0" xfId="0" applyFont="1" applyFill="1" applyAlignment="1">
      <alignment horizontal="distributed" vertical="center"/>
    </xf>
    <xf numFmtId="56" fontId="7" fillId="34" borderId="18" xfId="0" applyNumberFormat="1" applyFont="1" applyFill="1" applyBorder="1" applyAlignment="1">
      <alignment horizontal="left" vertical="center"/>
    </xf>
    <xf numFmtId="0" fontId="0" fillId="34" borderId="0" xfId="0" applyFill="1" applyAlignment="1">
      <alignment horizontal="center" vertical="center"/>
    </xf>
    <xf numFmtId="0" fontId="20" fillId="34" borderId="0" xfId="0" applyFont="1" applyFill="1" applyAlignment="1">
      <alignment horizontal="left" vertical="center"/>
    </xf>
    <xf numFmtId="0" fontId="25" fillId="34" borderId="0" xfId="0" applyFont="1" applyFill="1" applyAlignment="1">
      <alignment horizontal="left" vertical="center"/>
    </xf>
    <xf numFmtId="0" fontId="16" fillId="34" borderId="12" xfId="0" applyFont="1" applyFill="1" applyBorder="1" applyAlignment="1">
      <alignment vertical="center"/>
    </xf>
    <xf numFmtId="0" fontId="10" fillId="33" borderId="0" xfId="0" applyFont="1" applyFill="1" applyAlignment="1">
      <alignment vertical="center"/>
    </xf>
    <xf numFmtId="0" fontId="6" fillId="33" borderId="0" xfId="0" applyFont="1" applyFill="1" applyAlignment="1">
      <alignment vertical="center"/>
    </xf>
    <xf numFmtId="0" fontId="24" fillId="34" borderId="0" xfId="0" applyFont="1" applyFill="1" applyAlignment="1">
      <alignment horizontal="center" vertical="center"/>
    </xf>
    <xf numFmtId="0" fontId="16" fillId="33" borderId="0" xfId="0" applyFont="1" applyFill="1" applyAlignment="1">
      <alignment vertical="center"/>
    </xf>
    <xf numFmtId="0" fontId="13" fillId="33" borderId="0" xfId="0" applyFont="1" applyFill="1" applyAlignment="1">
      <alignment vertical="center"/>
    </xf>
    <xf numFmtId="49" fontId="18" fillId="33" borderId="11" xfId="0" applyNumberFormat="1" applyFont="1" applyFill="1" applyBorder="1" applyAlignment="1">
      <alignment horizontal="center" vertical="center" shrinkToFit="1"/>
    </xf>
    <xf numFmtId="0" fontId="13" fillId="33" borderId="19" xfId="0" applyFont="1" applyFill="1" applyBorder="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xf>
    <xf numFmtId="0" fontId="16" fillId="33" borderId="18" xfId="0" applyFont="1" applyFill="1" applyBorder="1" applyAlignment="1">
      <alignment/>
    </xf>
    <xf numFmtId="0" fontId="16" fillId="33" borderId="15" xfId="0" applyFont="1" applyFill="1" applyBorder="1" applyAlignment="1">
      <alignment horizontal="center" vertical="center"/>
    </xf>
    <xf numFmtId="0" fontId="16" fillId="33" borderId="0" xfId="0" applyFont="1" applyFill="1" applyAlignment="1">
      <alignment horizontal="center" vertical="center"/>
    </xf>
    <xf numFmtId="0" fontId="16" fillId="33" borderId="16" xfId="0" applyFont="1" applyFill="1" applyBorder="1" applyAlignment="1">
      <alignment horizontal="center" vertical="center"/>
    </xf>
    <xf numFmtId="0" fontId="19" fillId="33" borderId="0" xfId="0" applyFont="1" applyFill="1" applyAlignment="1">
      <alignment vertical="center"/>
    </xf>
    <xf numFmtId="0" fontId="16" fillId="33" borderId="20"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12" xfId="0" applyFont="1" applyFill="1" applyBorder="1" applyAlignment="1">
      <alignment vertical="center" shrinkToFit="1"/>
    </xf>
    <xf numFmtId="0" fontId="16" fillId="33" borderId="12" xfId="0" applyFont="1" applyFill="1" applyBorder="1" applyAlignment="1">
      <alignment horizontal="left" vertical="center" shrinkToFit="1"/>
    </xf>
    <xf numFmtId="0" fontId="16" fillId="33" borderId="0" xfId="0" applyFont="1" applyFill="1" applyBorder="1" applyAlignment="1">
      <alignment vertical="center"/>
    </xf>
    <xf numFmtId="0" fontId="74" fillId="34" borderId="0" xfId="0" applyFont="1" applyFill="1" applyAlignment="1">
      <alignment vertical="center"/>
    </xf>
    <xf numFmtId="0" fontId="18" fillId="35" borderId="10" xfId="0" applyFont="1" applyFill="1" applyBorder="1" applyAlignment="1">
      <alignment horizontal="left" vertical="center" shrinkToFit="1"/>
    </xf>
    <xf numFmtId="0" fontId="18" fillId="36" borderId="10" xfId="0" applyFont="1" applyFill="1" applyBorder="1" applyAlignment="1">
      <alignment horizontal="right" vertical="center" shrinkToFit="1"/>
    </xf>
    <xf numFmtId="0" fontId="16" fillId="33" borderId="0" xfId="0" applyFont="1" applyFill="1" applyBorder="1" applyAlignment="1">
      <alignment vertical="center"/>
    </xf>
    <xf numFmtId="0" fontId="16" fillId="33" borderId="22" xfId="0" applyFont="1" applyFill="1" applyBorder="1" applyAlignment="1">
      <alignment horizontal="center" vertical="center"/>
    </xf>
    <xf numFmtId="0" fontId="16" fillId="33" borderId="10" xfId="0" applyFont="1" applyFill="1" applyBorder="1" applyAlignment="1">
      <alignment horizontal="left" vertical="center" shrinkToFit="1"/>
    </xf>
    <xf numFmtId="0" fontId="75" fillId="0" borderId="17" xfId="0" applyFont="1" applyBorder="1" applyAlignment="1">
      <alignment horizontal="center" vertical="center" shrinkToFit="1"/>
    </xf>
    <xf numFmtId="0" fontId="76" fillId="37" borderId="17" xfId="0" applyFont="1" applyFill="1" applyBorder="1" applyAlignment="1">
      <alignment horizontal="center" vertical="center" wrapText="1"/>
    </xf>
    <xf numFmtId="0" fontId="16" fillId="0" borderId="23" xfId="0" applyFont="1" applyBorder="1" applyAlignment="1">
      <alignment horizontal="center" vertical="center"/>
    </xf>
    <xf numFmtId="0" fontId="16" fillId="0" borderId="11" xfId="0" applyFont="1" applyBorder="1" applyAlignment="1">
      <alignment horizontal="left" vertical="center" shrinkToFit="1"/>
    </xf>
    <xf numFmtId="0" fontId="5" fillId="33" borderId="0" xfId="0" applyFont="1" applyFill="1" applyBorder="1" applyAlignment="1">
      <alignment horizontal="center" vertical="center" wrapText="1"/>
    </xf>
    <xf numFmtId="0" fontId="6" fillId="33" borderId="0" xfId="0" applyFont="1" applyFill="1" applyAlignment="1">
      <alignment horizontal="distributed" vertical="center"/>
    </xf>
    <xf numFmtId="0" fontId="16" fillId="0" borderId="17" xfId="0" applyFont="1" applyBorder="1" applyAlignment="1">
      <alignment horizontal="left" vertical="center" shrinkToFit="1"/>
    </xf>
    <xf numFmtId="0" fontId="2" fillId="38" borderId="24" xfId="0" applyFont="1" applyFill="1" applyBorder="1" applyAlignment="1">
      <alignment horizontal="center" vertical="center" wrapText="1"/>
    </xf>
    <xf numFmtId="0" fontId="2" fillId="39" borderId="17" xfId="0" applyFont="1" applyFill="1" applyBorder="1" applyAlignment="1">
      <alignment horizontal="center" vertical="center" wrapText="1"/>
    </xf>
    <xf numFmtId="0" fontId="16" fillId="33" borderId="17" xfId="0" applyFont="1" applyFill="1" applyBorder="1" applyAlignment="1">
      <alignment horizontal="center" vertical="center"/>
    </xf>
    <xf numFmtId="0" fontId="16" fillId="33" borderId="25" xfId="0" applyFont="1" applyFill="1" applyBorder="1" applyAlignment="1">
      <alignment horizontal="center" vertical="center"/>
    </xf>
    <xf numFmtId="0" fontId="16" fillId="33" borderId="11" xfId="0" applyFont="1" applyFill="1" applyBorder="1" applyAlignment="1">
      <alignment horizontal="left" vertical="center" shrinkToFit="1"/>
    </xf>
    <xf numFmtId="0" fontId="16" fillId="33" borderId="14" xfId="0" applyFont="1" applyFill="1" applyBorder="1" applyAlignment="1">
      <alignment horizontal="center" vertical="center"/>
    </xf>
    <xf numFmtId="0" fontId="16" fillId="33" borderId="14" xfId="0" applyFont="1" applyFill="1" applyBorder="1" applyAlignment="1">
      <alignment vertical="top"/>
    </xf>
    <xf numFmtId="0" fontId="16" fillId="33" borderId="16" xfId="0" applyFont="1" applyFill="1" applyBorder="1" applyAlignment="1">
      <alignment vertical="top"/>
    </xf>
    <xf numFmtId="0" fontId="16" fillId="33" borderId="24" xfId="0" applyFont="1" applyFill="1" applyBorder="1" applyAlignment="1">
      <alignment horizontal="center" vertical="center"/>
    </xf>
    <xf numFmtId="0" fontId="16" fillId="33" borderId="24" xfId="0" applyFont="1" applyFill="1" applyBorder="1" applyAlignment="1">
      <alignment vertical="center" shrinkToFit="1"/>
    </xf>
    <xf numFmtId="0" fontId="16" fillId="33" borderId="14" xfId="0" applyFont="1" applyFill="1" applyBorder="1" applyAlignment="1">
      <alignment vertical="center" shrinkToFit="1"/>
    </xf>
    <xf numFmtId="0" fontId="16" fillId="33" borderId="16" xfId="0" applyFont="1" applyFill="1" applyBorder="1" applyAlignment="1">
      <alignment vertical="center" shrinkToFit="1"/>
    </xf>
    <xf numFmtId="0" fontId="16" fillId="33" borderId="14" xfId="0" applyFont="1" applyFill="1" applyBorder="1" applyAlignment="1">
      <alignment vertical="center"/>
    </xf>
    <xf numFmtId="0" fontId="16" fillId="33" borderId="16" xfId="0" applyFont="1" applyFill="1" applyBorder="1" applyAlignment="1">
      <alignment vertical="center"/>
    </xf>
    <xf numFmtId="0" fontId="16" fillId="33" borderId="26" xfId="0" applyFont="1" applyFill="1" applyBorder="1" applyAlignment="1">
      <alignment horizontal="center" vertical="center"/>
    </xf>
    <xf numFmtId="0" fontId="16" fillId="33" borderId="27" xfId="0" applyFont="1" applyFill="1" applyBorder="1" applyAlignment="1">
      <alignment horizontal="center" vertical="center"/>
    </xf>
    <xf numFmtId="0" fontId="16" fillId="0" borderId="27" xfId="0" applyFont="1" applyBorder="1" applyAlignment="1">
      <alignment horizontal="center" vertical="center"/>
    </xf>
    <xf numFmtId="0" fontId="16" fillId="33" borderId="16" xfId="0" applyFont="1" applyFill="1" applyBorder="1" applyAlignment="1">
      <alignment horizontal="left" vertical="center" shrinkToFit="1"/>
    </xf>
    <xf numFmtId="0" fontId="26" fillId="33" borderId="0" xfId="0" applyFont="1" applyFill="1" applyBorder="1" applyAlignment="1">
      <alignment vertical="center"/>
    </xf>
    <xf numFmtId="0" fontId="16" fillId="33" borderId="17" xfId="0" applyFont="1" applyFill="1" applyBorder="1" applyAlignment="1">
      <alignment horizontal="center" vertical="center"/>
    </xf>
    <xf numFmtId="0" fontId="76" fillId="40" borderId="24" xfId="0" applyFont="1" applyFill="1" applyBorder="1" applyAlignment="1">
      <alignment horizontal="center" vertical="center" wrapText="1"/>
    </xf>
    <xf numFmtId="0" fontId="16" fillId="33" borderId="24" xfId="0" applyFont="1" applyFill="1" applyBorder="1" applyAlignment="1">
      <alignment horizontal="center" vertical="center"/>
    </xf>
    <xf numFmtId="0" fontId="16" fillId="33" borderId="16" xfId="0" applyFont="1" applyFill="1" applyBorder="1" applyAlignment="1">
      <alignment horizontal="center" vertical="center"/>
    </xf>
    <xf numFmtId="0" fontId="2" fillId="41" borderId="17" xfId="0" applyFont="1" applyFill="1" applyBorder="1" applyAlignment="1">
      <alignment horizontal="center" vertical="center" wrapText="1"/>
    </xf>
    <xf numFmtId="0" fontId="16" fillId="33" borderId="21" xfId="0" applyFont="1" applyFill="1" applyBorder="1" applyAlignment="1">
      <alignment vertical="center" shrinkToFit="1"/>
    </xf>
    <xf numFmtId="0" fontId="16" fillId="33" borderId="28" xfId="0" applyFont="1" applyFill="1" applyBorder="1" applyAlignment="1">
      <alignment vertical="center" shrinkToFit="1"/>
    </xf>
    <xf numFmtId="0" fontId="16" fillId="33" borderId="24" xfId="0" applyFont="1" applyFill="1" applyBorder="1" applyAlignment="1">
      <alignment horizontal="left" vertical="center" shrinkToFit="1"/>
    </xf>
    <xf numFmtId="0" fontId="16" fillId="33" borderId="17" xfId="0" applyFont="1" applyFill="1" applyBorder="1" applyAlignment="1">
      <alignment horizontal="left" vertical="center" shrinkToFit="1"/>
    </xf>
    <xf numFmtId="0" fontId="16" fillId="0" borderId="12" xfId="0" applyFont="1" applyBorder="1" applyAlignment="1">
      <alignment horizontal="left" vertical="center" shrinkToFit="1"/>
    </xf>
    <xf numFmtId="0" fontId="16" fillId="0" borderId="14" xfId="0" applyFont="1" applyBorder="1" applyAlignment="1">
      <alignment vertical="center" wrapText="1" shrinkToFit="1"/>
    </xf>
    <xf numFmtId="0" fontId="16" fillId="0" borderId="11" xfId="0" applyFont="1" applyBorder="1" applyAlignment="1">
      <alignment vertical="center" shrinkToFit="1"/>
    </xf>
    <xf numFmtId="0" fontId="16" fillId="33" borderId="14" xfId="0" applyFont="1" applyFill="1" applyBorder="1" applyAlignment="1">
      <alignment horizontal="center" vertical="center"/>
    </xf>
    <xf numFmtId="0" fontId="77" fillId="34" borderId="0" xfId="0" applyFont="1" applyFill="1" applyAlignment="1">
      <alignment vertical="center"/>
    </xf>
    <xf numFmtId="0" fontId="29" fillId="34" borderId="0" xfId="0" applyFont="1" applyFill="1" applyAlignment="1">
      <alignment vertical="center"/>
    </xf>
    <xf numFmtId="0" fontId="30" fillId="34" borderId="0" xfId="0" applyFont="1" applyFill="1" applyBorder="1" applyAlignment="1">
      <alignment vertical="center"/>
    </xf>
    <xf numFmtId="0" fontId="17" fillId="34" borderId="11" xfId="0" applyFont="1" applyFill="1" applyBorder="1" applyAlignment="1">
      <alignment vertical="center"/>
    </xf>
    <xf numFmtId="0" fontId="17" fillId="34" borderId="13" xfId="0" applyFont="1" applyFill="1" applyBorder="1" applyAlignment="1">
      <alignment vertical="center"/>
    </xf>
    <xf numFmtId="0" fontId="17" fillId="34" borderId="19" xfId="0" applyFont="1" applyFill="1" applyBorder="1" applyAlignment="1">
      <alignment horizontal="center" vertical="center"/>
    </xf>
    <xf numFmtId="0" fontId="15" fillId="34" borderId="0" xfId="0" applyFont="1" applyFill="1" applyAlignment="1">
      <alignment vertical="center" wrapText="1" shrinkToFit="1"/>
    </xf>
    <xf numFmtId="0" fontId="16" fillId="33" borderId="17" xfId="0" applyFont="1" applyFill="1" applyBorder="1" applyAlignment="1">
      <alignment horizontal="center" vertical="center"/>
    </xf>
    <xf numFmtId="0" fontId="16" fillId="33" borderId="24" xfId="0" applyFont="1" applyFill="1" applyBorder="1" applyAlignment="1">
      <alignment horizontal="center" vertical="center"/>
    </xf>
    <xf numFmtId="0" fontId="16" fillId="33" borderId="24" xfId="0" applyFont="1" applyFill="1" applyBorder="1" applyAlignment="1">
      <alignment vertical="center" shrinkToFit="1"/>
    </xf>
    <xf numFmtId="0" fontId="16" fillId="33" borderId="14" xfId="0" applyFont="1" applyFill="1" applyBorder="1" applyAlignment="1">
      <alignment vertical="center" shrinkToFit="1"/>
    </xf>
    <xf numFmtId="0" fontId="16" fillId="33" borderId="16" xfId="0" applyFont="1" applyFill="1" applyBorder="1" applyAlignment="1">
      <alignment vertical="center" shrinkToFit="1"/>
    </xf>
    <xf numFmtId="0" fontId="16" fillId="0" borderId="17" xfId="0" applyFont="1" applyBorder="1" applyAlignment="1">
      <alignment vertical="center" wrapText="1"/>
    </xf>
    <xf numFmtId="0" fontId="2" fillId="42" borderId="17" xfId="0" applyFont="1" applyFill="1" applyBorder="1" applyAlignment="1">
      <alignment horizontal="center" vertical="center" wrapText="1"/>
    </xf>
    <xf numFmtId="0" fontId="16" fillId="43" borderId="24" xfId="0" applyFont="1" applyFill="1" applyBorder="1" applyAlignment="1">
      <alignment vertical="center" wrapText="1"/>
    </xf>
    <xf numFmtId="0" fontId="16" fillId="44" borderId="17" xfId="0" applyFont="1" applyFill="1" applyBorder="1" applyAlignment="1">
      <alignment vertical="center" wrapText="1"/>
    </xf>
    <xf numFmtId="0" fontId="16" fillId="45" borderId="16" xfId="0" applyFont="1" applyFill="1" applyBorder="1" applyAlignment="1">
      <alignment vertical="center" wrapText="1"/>
    </xf>
    <xf numFmtId="0" fontId="16" fillId="46" borderId="17" xfId="0" applyFont="1" applyFill="1" applyBorder="1" applyAlignment="1">
      <alignment horizontal="left" vertical="center" wrapText="1"/>
    </xf>
    <xf numFmtId="0" fontId="31" fillId="33" borderId="0" xfId="0" applyFont="1" applyFill="1" applyBorder="1" applyAlignment="1">
      <alignment vertical="center"/>
    </xf>
    <xf numFmtId="0" fontId="16" fillId="33" borderId="24" xfId="0" applyFont="1" applyFill="1" applyBorder="1" applyAlignment="1">
      <alignment vertical="center" shrinkToFit="1"/>
    </xf>
    <xf numFmtId="0" fontId="16" fillId="33" borderId="14" xfId="0" applyFont="1" applyFill="1" applyBorder="1" applyAlignment="1">
      <alignment vertical="center" shrinkToFit="1"/>
    </xf>
    <xf numFmtId="0" fontId="16" fillId="33" borderId="16" xfId="0" applyFont="1" applyFill="1" applyBorder="1" applyAlignment="1">
      <alignment vertical="center" shrinkToFit="1"/>
    </xf>
    <xf numFmtId="0" fontId="2" fillId="47" borderId="17" xfId="0" applyFont="1" applyFill="1" applyBorder="1" applyAlignment="1">
      <alignment horizontal="center" vertical="center" wrapText="1"/>
    </xf>
    <xf numFmtId="0" fontId="2" fillId="48" borderId="17" xfId="0" applyFont="1" applyFill="1" applyBorder="1" applyAlignment="1">
      <alignment horizontal="center" vertical="center" wrapText="1"/>
    </xf>
    <xf numFmtId="0" fontId="16" fillId="33" borderId="17" xfId="0" applyFont="1" applyFill="1" applyBorder="1" applyAlignment="1">
      <alignment vertical="center" shrinkToFit="1"/>
    </xf>
    <xf numFmtId="0" fontId="16" fillId="33" borderId="29" xfId="0" applyFont="1" applyFill="1" applyBorder="1" applyAlignment="1">
      <alignment horizontal="left" vertical="center" shrinkToFit="1"/>
    </xf>
    <xf numFmtId="0" fontId="76" fillId="49" borderId="24" xfId="0" applyFont="1" applyFill="1" applyBorder="1" applyAlignment="1">
      <alignment horizontal="center" vertical="center" wrapText="1"/>
    </xf>
    <xf numFmtId="0" fontId="16" fillId="33" borderId="14" xfId="0" applyFont="1" applyFill="1" applyBorder="1" applyAlignment="1">
      <alignment horizontal="center" vertical="center"/>
    </xf>
    <xf numFmtId="0" fontId="16" fillId="33" borderId="0" xfId="0" applyFont="1" applyFill="1" applyBorder="1" applyAlignment="1">
      <alignment vertical="center" shrinkToFit="1"/>
    </xf>
    <xf numFmtId="0" fontId="16" fillId="33" borderId="28" xfId="0" applyFont="1" applyFill="1" applyBorder="1" applyAlignment="1">
      <alignment horizontal="left" vertical="center" shrinkToFit="1"/>
    </xf>
    <xf numFmtId="0" fontId="75" fillId="0" borderId="17" xfId="0" applyFont="1" applyBorder="1" applyAlignment="1">
      <alignment horizontal="center" vertical="center"/>
    </xf>
    <xf numFmtId="0" fontId="72" fillId="0" borderId="0" xfId="62" applyFont="1">
      <alignment vertical="center"/>
      <protection/>
    </xf>
    <xf numFmtId="0" fontId="6" fillId="0" borderId="0" xfId="62" applyFont="1" applyAlignment="1">
      <alignment horizontal="center" vertical="center"/>
      <protection/>
    </xf>
    <xf numFmtId="0" fontId="6" fillId="0" borderId="0" xfId="62" applyFont="1" applyAlignment="1">
      <alignment horizontal="right" vertical="center"/>
      <protection/>
    </xf>
    <xf numFmtId="0" fontId="72" fillId="0" borderId="0" xfId="62" applyFont="1" applyBorder="1">
      <alignment vertical="center"/>
      <protection/>
    </xf>
    <xf numFmtId="0" fontId="6" fillId="0" borderId="29" xfId="62" applyFont="1" applyBorder="1" applyAlignment="1">
      <alignment vertical="center"/>
      <protection/>
    </xf>
    <xf numFmtId="0" fontId="6" fillId="0" borderId="0" xfId="62" applyFont="1" applyBorder="1" applyAlignment="1">
      <alignment horizontal="center" vertical="center" textRotation="255"/>
      <protection/>
    </xf>
    <xf numFmtId="0" fontId="6" fillId="0" borderId="0" xfId="62" applyFont="1" applyBorder="1" applyAlignment="1">
      <alignment horizontal="center" vertical="center"/>
      <protection/>
    </xf>
    <xf numFmtId="0" fontId="6" fillId="0" borderId="0" xfId="62" applyFont="1" applyBorder="1" applyAlignment="1">
      <alignment horizontal="left" vertical="center"/>
      <protection/>
    </xf>
    <xf numFmtId="0" fontId="16" fillId="33" borderId="17" xfId="0" applyFont="1" applyFill="1" applyBorder="1" applyAlignment="1">
      <alignment horizontal="center" vertical="center"/>
    </xf>
    <xf numFmtId="0" fontId="2" fillId="50" borderId="17" xfId="0" applyFont="1" applyFill="1" applyBorder="1" applyAlignment="1">
      <alignment horizontal="center" vertical="center" wrapText="1"/>
    </xf>
    <xf numFmtId="0" fontId="16" fillId="33" borderId="12" xfId="0" applyFont="1" applyFill="1" applyBorder="1" applyAlignment="1">
      <alignment horizontal="left" vertical="center" shrinkToFit="1"/>
    </xf>
    <xf numFmtId="49" fontId="13" fillId="0" borderId="17" xfId="0" applyNumberFormat="1" applyFont="1" applyBorder="1" applyAlignment="1">
      <alignment horizontal="center" vertical="center"/>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2" fillId="51" borderId="10" xfId="0" applyFont="1" applyFill="1" applyBorder="1" applyAlignment="1">
      <alignment horizontal="center" vertical="center" wrapText="1"/>
    </xf>
    <xf numFmtId="0" fontId="2" fillId="52" borderId="11" xfId="0" applyFont="1" applyFill="1" applyBorder="1" applyAlignment="1">
      <alignment horizontal="center" vertical="center" wrapText="1"/>
    </xf>
    <xf numFmtId="0" fontId="2" fillId="53"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2" fillId="33" borderId="12" xfId="0" applyFont="1" applyFill="1" applyBorder="1" applyAlignment="1">
      <alignment horizontal="left" vertical="center" wrapText="1" inden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5" fillId="33" borderId="0" xfId="0" applyFont="1" applyFill="1" applyBorder="1" applyAlignment="1">
      <alignment horizontal="center" vertical="center" wrapText="1"/>
    </xf>
    <xf numFmtId="0" fontId="27" fillId="33" borderId="18" xfId="0" applyFont="1" applyFill="1" applyBorder="1" applyAlignment="1">
      <alignment horizontal="left" vertical="center" wrapText="1"/>
    </xf>
    <xf numFmtId="0" fontId="28" fillId="33" borderId="18"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54" borderId="10" xfId="0" applyFont="1" applyFill="1" applyBorder="1" applyAlignment="1">
      <alignment horizontal="center" vertical="center"/>
    </xf>
    <xf numFmtId="0" fontId="4" fillId="54" borderId="11" xfId="0" applyFont="1" applyFill="1" applyBorder="1" applyAlignment="1">
      <alignment horizontal="center" vertical="center"/>
    </xf>
    <xf numFmtId="0" fontId="4" fillId="54" borderId="12" xfId="0" applyFont="1" applyFill="1" applyBorder="1" applyAlignment="1">
      <alignment horizontal="center" vertical="center"/>
    </xf>
    <xf numFmtId="0" fontId="4" fillId="54" borderId="29" xfId="0" applyFont="1" applyFill="1" applyBorder="1" applyAlignment="1">
      <alignment horizontal="center" vertical="distributed" textRotation="255"/>
    </xf>
    <xf numFmtId="0" fontId="4" fillId="54" borderId="28" xfId="0" applyFont="1" applyFill="1" applyBorder="1" applyAlignment="1">
      <alignment horizontal="center" vertical="distributed" textRotation="255"/>
    </xf>
    <xf numFmtId="0" fontId="4" fillId="54" borderId="13" xfId="0" applyFont="1" applyFill="1" applyBorder="1" applyAlignment="1">
      <alignment horizontal="center" vertical="distributed" textRotation="255"/>
    </xf>
    <xf numFmtId="0" fontId="4" fillId="54" borderId="30" xfId="0" applyFont="1" applyFill="1" applyBorder="1" applyAlignment="1">
      <alignment horizontal="center" vertical="distributed" textRotation="255"/>
    </xf>
    <xf numFmtId="0" fontId="4" fillId="54" borderId="31" xfId="0" applyFont="1" applyFill="1" applyBorder="1" applyAlignment="1">
      <alignment horizontal="center" vertical="distributed" textRotation="255"/>
    </xf>
    <xf numFmtId="0" fontId="4" fillId="54" borderId="21" xfId="0" applyFont="1" applyFill="1" applyBorder="1" applyAlignment="1">
      <alignment horizontal="center" vertical="distributed" textRotation="255"/>
    </xf>
    <xf numFmtId="0" fontId="78" fillId="34" borderId="0" xfId="0" applyFont="1" applyFill="1" applyAlignment="1">
      <alignment horizontal="center" vertical="center"/>
    </xf>
    <xf numFmtId="0" fontId="19" fillId="34" borderId="0" xfId="0" applyFont="1" applyFill="1" applyAlignment="1">
      <alignment horizontal="right" vertical="center"/>
    </xf>
    <xf numFmtId="0" fontId="19" fillId="55" borderId="0" xfId="0" applyFont="1" applyFill="1" applyAlignment="1">
      <alignment horizontal="center" vertical="center"/>
    </xf>
    <xf numFmtId="0" fontId="19" fillId="56" borderId="0" xfId="0" applyFont="1" applyFill="1" applyAlignment="1">
      <alignment horizontal="center" vertical="center"/>
    </xf>
    <xf numFmtId="0" fontId="19" fillId="0" borderId="0" xfId="0" applyFont="1" applyFill="1" applyAlignment="1">
      <alignment horizontal="center" vertical="center"/>
    </xf>
    <xf numFmtId="0" fontId="21" fillId="34" borderId="0" xfId="0" applyFont="1" applyFill="1" applyAlignment="1">
      <alignment horizontal="center"/>
    </xf>
    <xf numFmtId="0" fontId="15" fillId="57" borderId="10" xfId="0" applyFont="1" applyFill="1" applyBorder="1" applyAlignment="1">
      <alignment horizontal="left" vertical="center" indent="1" shrinkToFit="1"/>
    </xf>
    <xf numFmtId="0" fontId="15" fillId="58" borderId="11" xfId="0" applyFont="1" applyFill="1" applyBorder="1" applyAlignment="1">
      <alignment horizontal="left" vertical="center" indent="1" shrinkToFit="1"/>
    </xf>
    <xf numFmtId="0" fontId="15" fillId="59" borderId="12" xfId="0" applyFont="1" applyFill="1" applyBorder="1" applyAlignment="1">
      <alignment horizontal="left" vertical="center" indent="1" shrinkToFit="1"/>
    </xf>
    <xf numFmtId="0" fontId="22" fillId="6" borderId="32" xfId="0" applyFont="1" applyFill="1" applyBorder="1" applyAlignment="1">
      <alignment horizontal="center" vertical="center"/>
    </xf>
    <xf numFmtId="0" fontId="22" fillId="6" borderId="33" xfId="0" applyFont="1" applyFill="1" applyBorder="1" applyAlignment="1">
      <alignment horizontal="center" vertical="center"/>
    </xf>
    <xf numFmtId="0" fontId="22" fillId="6" borderId="34"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36" xfId="0" applyFont="1" applyFill="1" applyBorder="1" applyAlignment="1">
      <alignment horizontal="center" vertical="center"/>
    </xf>
    <xf numFmtId="0" fontId="22" fillId="6" borderId="37" xfId="0" applyFont="1" applyFill="1" applyBorder="1" applyAlignment="1">
      <alignment horizontal="center" vertical="center"/>
    </xf>
    <xf numFmtId="0" fontId="22" fillId="6" borderId="38" xfId="0" applyFont="1" applyFill="1" applyBorder="1" applyAlignment="1">
      <alignment horizontal="center" vertical="center"/>
    </xf>
    <xf numFmtId="0" fontId="22" fillId="6" borderId="39" xfId="0" applyFont="1" applyFill="1" applyBorder="1" applyAlignment="1">
      <alignment horizontal="center" vertical="center"/>
    </xf>
    <xf numFmtId="0" fontId="15" fillId="34" borderId="0" xfId="0" applyFont="1" applyFill="1" applyAlignment="1">
      <alignment horizontal="distributed" vertical="center"/>
    </xf>
    <xf numFmtId="0" fontId="23" fillId="60" borderId="10" xfId="0" applyFont="1" applyFill="1" applyBorder="1" applyAlignment="1">
      <alignment horizontal="left" vertical="center" indent="1" shrinkToFit="1"/>
    </xf>
    <xf numFmtId="0" fontId="23" fillId="61" borderId="11" xfId="0" applyFont="1" applyFill="1" applyBorder="1" applyAlignment="1">
      <alignment horizontal="left" vertical="center" indent="1" shrinkToFit="1"/>
    </xf>
    <xf numFmtId="0" fontId="23" fillId="62" borderId="12" xfId="0" applyFont="1" applyFill="1" applyBorder="1" applyAlignment="1">
      <alignment horizontal="left" vertical="center" indent="1" shrinkToFit="1"/>
    </xf>
    <xf numFmtId="0" fontId="15" fillId="34" borderId="0" xfId="0" applyFont="1" applyFill="1" applyBorder="1" applyAlignment="1">
      <alignment horizontal="right" vertical="center"/>
    </xf>
    <xf numFmtId="0" fontId="15" fillId="34" borderId="30" xfId="0" applyFont="1" applyFill="1" applyBorder="1" applyAlignment="1">
      <alignment horizontal="right" vertical="center"/>
    </xf>
    <xf numFmtId="0" fontId="17" fillId="63" borderId="10" xfId="0" applyFont="1" applyFill="1" applyBorder="1" applyAlignment="1">
      <alignment horizontal="left" vertical="center" indent="1" shrinkToFit="1"/>
    </xf>
    <xf numFmtId="0" fontId="17" fillId="64" borderId="11" xfId="0" applyFont="1" applyFill="1" applyBorder="1" applyAlignment="1">
      <alignment horizontal="left" vertical="center" indent="1" shrinkToFit="1"/>
    </xf>
    <xf numFmtId="0" fontId="17" fillId="65" borderId="12" xfId="0" applyFont="1" applyFill="1" applyBorder="1" applyAlignment="1">
      <alignment horizontal="left" vertical="center" indent="1" shrinkToFit="1"/>
    </xf>
    <xf numFmtId="0" fontId="15" fillId="34" borderId="13" xfId="0" applyFont="1" applyFill="1" applyBorder="1" applyAlignment="1">
      <alignment horizontal="right" vertical="center"/>
    </xf>
    <xf numFmtId="0" fontId="15" fillId="34" borderId="33" xfId="0" applyFont="1" applyFill="1" applyBorder="1" applyAlignment="1">
      <alignment horizontal="center" vertical="top"/>
    </xf>
    <xf numFmtId="0" fontId="15" fillId="34" borderId="0" xfId="0" applyFont="1" applyFill="1" applyBorder="1" applyAlignment="1">
      <alignment horizontal="center" vertical="top"/>
    </xf>
    <xf numFmtId="0" fontId="17" fillId="66" borderId="10" xfId="0" applyFont="1" applyFill="1" applyBorder="1" applyAlignment="1">
      <alignment horizontal="center" vertical="center"/>
    </xf>
    <xf numFmtId="0" fontId="17" fillId="67" borderId="40" xfId="0" applyFont="1" applyFill="1" applyBorder="1" applyAlignment="1">
      <alignment horizontal="center" vertical="center"/>
    </xf>
    <xf numFmtId="0" fontId="17" fillId="68" borderId="41" xfId="0" applyFont="1" applyFill="1" applyBorder="1" applyAlignment="1">
      <alignment horizontal="center" vertical="center"/>
    </xf>
    <xf numFmtId="0" fontId="17" fillId="69" borderId="12" xfId="0" applyFont="1" applyFill="1" applyBorder="1" applyAlignment="1">
      <alignment horizontal="center" vertical="center"/>
    </xf>
    <xf numFmtId="49" fontId="17" fillId="70" borderId="10" xfId="0" applyNumberFormat="1" applyFont="1" applyFill="1" applyBorder="1" applyAlignment="1">
      <alignment horizontal="center" vertical="center"/>
    </xf>
    <xf numFmtId="49" fontId="17" fillId="71" borderId="11" xfId="0" applyNumberFormat="1" applyFont="1" applyFill="1" applyBorder="1" applyAlignment="1">
      <alignment horizontal="center" vertical="center"/>
    </xf>
    <xf numFmtId="49" fontId="17" fillId="72" borderId="12" xfId="0" applyNumberFormat="1" applyFont="1" applyFill="1" applyBorder="1" applyAlignment="1">
      <alignment horizontal="center" vertical="center"/>
    </xf>
    <xf numFmtId="0" fontId="17" fillId="73" borderId="11" xfId="0" applyFont="1" applyFill="1" applyBorder="1" applyAlignment="1">
      <alignment horizontal="center" vertical="center"/>
    </xf>
    <xf numFmtId="0" fontId="17" fillId="56" borderId="11" xfId="0" applyFont="1" applyFill="1" applyBorder="1" applyAlignment="1">
      <alignment horizontal="center" vertical="center"/>
    </xf>
    <xf numFmtId="0" fontId="17" fillId="56" borderId="12" xfId="0" applyFont="1" applyFill="1" applyBorder="1" applyAlignment="1">
      <alignment horizontal="center" vertical="center"/>
    </xf>
    <xf numFmtId="0" fontId="17" fillId="74" borderId="10" xfId="0" applyFont="1" applyFill="1" applyBorder="1" applyAlignment="1">
      <alignment horizontal="center" vertical="center" shrinkToFit="1"/>
    </xf>
    <xf numFmtId="0" fontId="17" fillId="75" borderId="11" xfId="0" applyFont="1" applyFill="1" applyBorder="1" applyAlignment="1">
      <alignment horizontal="center" vertical="center" shrinkToFit="1"/>
    </xf>
    <xf numFmtId="0" fontId="17" fillId="76" borderId="12" xfId="0" applyFont="1" applyFill="1" applyBorder="1" applyAlignment="1">
      <alignment horizontal="center" vertical="center" shrinkToFit="1"/>
    </xf>
    <xf numFmtId="0" fontId="15" fillId="34" borderId="0" xfId="0" applyFont="1" applyFill="1" applyAlignment="1">
      <alignment horizontal="distributed" vertical="distributed"/>
    </xf>
    <xf numFmtId="0" fontId="17" fillId="77" borderId="10" xfId="0" applyNumberFormat="1" applyFont="1" applyFill="1" applyBorder="1" applyAlignment="1">
      <alignment horizontal="right" vertical="center"/>
    </xf>
    <xf numFmtId="0" fontId="17" fillId="78" borderId="11" xfId="0" applyNumberFormat="1" applyFont="1" applyFill="1" applyBorder="1" applyAlignment="1">
      <alignment horizontal="right" vertical="center"/>
    </xf>
    <xf numFmtId="0" fontId="17" fillId="79" borderId="11" xfId="0" applyNumberFormat="1" applyFont="1" applyFill="1" applyBorder="1" applyAlignment="1">
      <alignment horizontal="center" vertical="center"/>
    </xf>
    <xf numFmtId="0" fontId="17" fillId="56" borderId="11" xfId="0" applyNumberFormat="1" applyFont="1" applyFill="1" applyBorder="1" applyAlignment="1">
      <alignment horizontal="center" vertical="center"/>
    </xf>
    <xf numFmtId="0" fontId="15" fillId="34" borderId="0" xfId="0" applyFont="1" applyFill="1" applyAlignment="1">
      <alignment horizontal="center" vertical="center"/>
    </xf>
    <xf numFmtId="0" fontId="17" fillId="80" borderId="10" xfId="0" applyFont="1" applyFill="1" applyBorder="1" applyAlignment="1">
      <alignment horizontal="left" vertical="center" indent="1"/>
    </xf>
    <xf numFmtId="0" fontId="17" fillId="81" borderId="11" xfId="0" applyFont="1" applyFill="1" applyBorder="1" applyAlignment="1">
      <alignment horizontal="left" vertical="center" indent="1"/>
    </xf>
    <xf numFmtId="0" fontId="17" fillId="82" borderId="12" xfId="0" applyFont="1" applyFill="1" applyBorder="1" applyAlignment="1">
      <alignment horizontal="left" vertical="center" indent="1"/>
    </xf>
    <xf numFmtId="0" fontId="17" fillId="83" borderId="11"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84" borderId="42" xfId="0" applyFont="1" applyFill="1" applyBorder="1" applyAlignment="1">
      <alignment horizontal="center" vertical="center"/>
    </xf>
    <xf numFmtId="0" fontId="17" fillId="85" borderId="43" xfId="0" applyFont="1" applyFill="1" applyBorder="1" applyAlignment="1">
      <alignment horizontal="center" vertical="center"/>
    </xf>
    <xf numFmtId="0" fontId="17" fillId="86" borderId="44" xfId="0" applyFont="1" applyFill="1" applyBorder="1" applyAlignment="1">
      <alignment horizontal="center" vertical="center"/>
    </xf>
    <xf numFmtId="0" fontId="15" fillId="0" borderId="0" xfId="0" applyFont="1" applyAlignment="1">
      <alignment horizontal="distributed" vertical="center"/>
    </xf>
    <xf numFmtId="0" fontId="17" fillId="87" borderId="10" xfId="0" applyFont="1" applyFill="1" applyBorder="1" applyAlignment="1">
      <alignment horizontal="left" vertical="center"/>
    </xf>
    <xf numFmtId="0" fontId="17" fillId="88" borderId="11" xfId="0" applyFont="1" applyFill="1" applyBorder="1" applyAlignment="1">
      <alignment horizontal="left" vertical="center"/>
    </xf>
    <xf numFmtId="0" fontId="17" fillId="89" borderId="12" xfId="0" applyFont="1" applyFill="1" applyBorder="1" applyAlignment="1">
      <alignment horizontal="left" vertical="center"/>
    </xf>
    <xf numFmtId="0" fontId="15" fillId="90" borderId="10" xfId="0" applyFont="1" applyFill="1" applyBorder="1" applyAlignment="1">
      <alignment horizontal="left" vertical="center"/>
    </xf>
    <xf numFmtId="0" fontId="15" fillId="91" borderId="11" xfId="0" applyFont="1" applyFill="1" applyBorder="1" applyAlignment="1">
      <alignment horizontal="left" vertical="center"/>
    </xf>
    <xf numFmtId="0" fontId="15" fillId="92" borderId="12" xfId="0" applyFont="1" applyFill="1" applyBorder="1" applyAlignment="1">
      <alignment horizontal="left" vertical="center"/>
    </xf>
    <xf numFmtId="0" fontId="15" fillId="34" borderId="0" xfId="0" applyFont="1" applyFill="1" applyBorder="1" applyAlignment="1">
      <alignment horizontal="left" vertical="center"/>
    </xf>
    <xf numFmtId="49" fontId="18" fillId="93" borderId="10" xfId="0" applyNumberFormat="1" applyFont="1" applyFill="1" applyBorder="1" applyAlignment="1">
      <alignment horizontal="center" vertical="center" shrinkToFit="1"/>
    </xf>
    <xf numFmtId="49" fontId="18" fillId="94" borderId="11" xfId="0" applyNumberFormat="1" applyFont="1" applyFill="1" applyBorder="1" applyAlignment="1">
      <alignment horizontal="center" vertical="center" shrinkToFit="1"/>
    </xf>
    <xf numFmtId="0" fontId="26" fillId="33" borderId="18" xfId="0" applyFont="1" applyFill="1" applyBorder="1" applyAlignment="1">
      <alignment horizontal="center" vertical="top"/>
    </xf>
    <xf numFmtId="0" fontId="16" fillId="33" borderId="1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3" fillId="33" borderId="10"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18" fillId="95" borderId="10" xfId="0" applyFont="1" applyFill="1" applyBorder="1" applyAlignment="1">
      <alignment horizontal="left" vertical="center" shrinkToFit="1"/>
    </xf>
    <xf numFmtId="0" fontId="18" fillId="96" borderId="11" xfId="0" applyFont="1" applyFill="1" applyBorder="1" applyAlignment="1">
      <alignment horizontal="left" vertical="center" shrinkToFit="1"/>
    </xf>
    <xf numFmtId="0" fontId="18" fillId="97" borderId="12" xfId="0" applyFont="1" applyFill="1" applyBorder="1" applyAlignment="1">
      <alignment horizontal="left" vertical="center" shrinkToFit="1"/>
    </xf>
    <xf numFmtId="49" fontId="18" fillId="98" borderId="12" xfId="0" applyNumberFormat="1" applyFont="1" applyFill="1" applyBorder="1" applyAlignment="1">
      <alignment horizontal="center" vertical="center" shrinkToFit="1"/>
    </xf>
    <xf numFmtId="0" fontId="18" fillId="99" borderId="10" xfId="0" applyFont="1" applyFill="1" applyBorder="1" applyAlignment="1">
      <alignment vertical="center" shrinkToFit="1"/>
    </xf>
    <xf numFmtId="0" fontId="18" fillId="100" borderId="11" xfId="0" applyFont="1" applyFill="1" applyBorder="1" applyAlignment="1">
      <alignment vertical="center" shrinkToFit="1"/>
    </xf>
    <xf numFmtId="0" fontId="18" fillId="101" borderId="12" xfId="0" applyFont="1" applyFill="1" applyBorder="1" applyAlignment="1">
      <alignment vertical="center" shrinkToFit="1"/>
    </xf>
    <xf numFmtId="0" fontId="16" fillId="33" borderId="17" xfId="0" applyFont="1" applyFill="1" applyBorder="1" applyAlignment="1">
      <alignment horizontal="center" vertical="center"/>
    </xf>
    <xf numFmtId="0" fontId="16" fillId="33" borderId="14" xfId="0" applyFont="1" applyFill="1" applyBorder="1" applyAlignment="1">
      <alignment horizontal="left" vertical="center" shrinkToFit="1"/>
    </xf>
    <xf numFmtId="0" fontId="16" fillId="33" borderId="16" xfId="0" applyFont="1" applyFill="1" applyBorder="1" applyAlignment="1">
      <alignment horizontal="left" vertical="center" shrinkToFit="1"/>
    </xf>
    <xf numFmtId="0" fontId="16" fillId="33" borderId="29" xfId="0" applyFont="1" applyFill="1" applyBorder="1" applyAlignment="1">
      <alignment horizontal="left" vertical="top" wrapText="1"/>
    </xf>
    <xf numFmtId="0" fontId="16" fillId="33" borderId="19" xfId="0" applyFont="1" applyFill="1" applyBorder="1" applyAlignment="1">
      <alignment horizontal="left" vertical="top" wrapText="1"/>
    </xf>
    <xf numFmtId="0" fontId="16" fillId="33" borderId="13"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31" xfId="0" applyFont="1" applyFill="1" applyBorder="1" applyAlignment="1">
      <alignment horizontal="left" vertical="top" wrapText="1"/>
    </xf>
    <xf numFmtId="0" fontId="16" fillId="33" borderId="18" xfId="0" applyFont="1" applyFill="1" applyBorder="1" applyAlignment="1">
      <alignment horizontal="left" vertical="top" wrapText="1"/>
    </xf>
    <xf numFmtId="0" fontId="76" fillId="102" borderId="24" xfId="0" applyFont="1" applyFill="1" applyBorder="1" applyAlignment="1">
      <alignment horizontal="center" vertical="center" wrapText="1"/>
    </xf>
    <xf numFmtId="0" fontId="76" fillId="103" borderId="14" xfId="0" applyFont="1" applyFill="1" applyBorder="1" applyAlignment="1">
      <alignment horizontal="center" vertical="center" wrapText="1"/>
    </xf>
    <xf numFmtId="0" fontId="76" fillId="104" borderId="16" xfId="0" applyFont="1" applyFill="1" applyBorder="1" applyAlignment="1">
      <alignment horizontal="center" vertical="center" wrapText="1"/>
    </xf>
    <xf numFmtId="0" fontId="16" fillId="33" borderId="24" xfId="0" applyFont="1" applyFill="1" applyBorder="1" applyAlignment="1">
      <alignment horizontal="left" vertical="center" wrapText="1" shrinkToFit="1"/>
    </xf>
    <xf numFmtId="0" fontId="16" fillId="33" borderId="14" xfId="0" applyFont="1" applyFill="1" applyBorder="1" applyAlignment="1">
      <alignment horizontal="left" vertical="center" wrapText="1" shrinkToFit="1"/>
    </xf>
    <xf numFmtId="0" fontId="16" fillId="33" borderId="16" xfId="0" applyFont="1" applyFill="1" applyBorder="1" applyAlignment="1">
      <alignment horizontal="left" vertical="center" wrapText="1" shrinkToFit="1"/>
    </xf>
    <xf numFmtId="0" fontId="16" fillId="105" borderId="24" xfId="0" applyFont="1" applyFill="1" applyBorder="1" applyAlignment="1">
      <alignment horizontal="left" vertical="center" wrapText="1"/>
    </xf>
    <xf numFmtId="0" fontId="16" fillId="106" borderId="14" xfId="0" applyFont="1" applyFill="1" applyBorder="1" applyAlignment="1">
      <alignment horizontal="left" vertical="center" wrapText="1"/>
    </xf>
    <xf numFmtId="0" fontId="16" fillId="107" borderId="16" xfId="0" applyFont="1" applyFill="1" applyBorder="1" applyAlignment="1">
      <alignment horizontal="left" vertical="center" wrapText="1"/>
    </xf>
    <xf numFmtId="0" fontId="16" fillId="33" borderId="24"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24" xfId="0" applyFont="1" applyFill="1" applyBorder="1" applyAlignment="1">
      <alignment vertical="center" shrinkToFit="1"/>
    </xf>
    <xf numFmtId="0" fontId="16" fillId="33" borderId="14" xfId="0" applyFont="1" applyFill="1" applyBorder="1" applyAlignment="1">
      <alignment vertical="center" shrinkToFit="1"/>
    </xf>
    <xf numFmtId="0" fontId="16" fillId="33" borderId="16" xfId="0" applyFont="1" applyFill="1" applyBorder="1" applyAlignment="1">
      <alignment vertical="center" shrinkToFit="1"/>
    </xf>
    <xf numFmtId="0" fontId="16" fillId="33" borderId="24"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16" xfId="0" applyBorder="1" applyAlignment="1">
      <alignment horizontal="left" vertical="center" shrinkToFit="1"/>
    </xf>
    <xf numFmtId="0" fontId="26" fillId="33" borderId="0" xfId="0" applyFont="1" applyFill="1" applyBorder="1" applyAlignment="1">
      <alignment horizontal="center" vertical="center"/>
    </xf>
    <xf numFmtId="0" fontId="16" fillId="0" borderId="45" xfId="0" applyFont="1" applyBorder="1" applyAlignment="1">
      <alignment horizontal="center" vertical="center"/>
    </xf>
    <xf numFmtId="0" fontId="16" fillId="0" borderId="28" xfId="0" applyFont="1" applyBorder="1" applyAlignment="1">
      <alignment horizontal="center" vertical="center"/>
    </xf>
    <xf numFmtId="0" fontId="16" fillId="0" borderId="24" xfId="0" applyFont="1" applyBorder="1" applyAlignment="1">
      <alignment horizontal="center" vertical="center"/>
    </xf>
    <xf numFmtId="0" fontId="16" fillId="0" borderId="16" xfId="0" applyFont="1" applyBorder="1" applyAlignment="1">
      <alignment horizontal="center" vertical="center"/>
    </xf>
    <xf numFmtId="0" fontId="16" fillId="33" borderId="17" xfId="0" applyFont="1" applyFill="1" applyBorder="1" applyAlignment="1">
      <alignment horizontal="left" vertical="center" shrinkToFit="1"/>
    </xf>
    <xf numFmtId="0" fontId="16" fillId="33" borderId="28" xfId="0" applyFont="1" applyFill="1" applyBorder="1" applyAlignment="1">
      <alignment horizontal="left" vertical="center" wrapText="1" shrinkToFit="1"/>
    </xf>
    <xf numFmtId="0" fontId="16" fillId="33" borderId="30" xfId="0" applyFont="1" applyFill="1" applyBorder="1" applyAlignment="1">
      <alignment horizontal="left" vertical="center" wrapText="1" shrinkToFit="1"/>
    </xf>
    <xf numFmtId="0" fontId="16" fillId="33" borderId="21" xfId="0" applyFont="1" applyFill="1" applyBorder="1" applyAlignment="1">
      <alignment horizontal="left" vertical="center" wrapText="1" shrinkToFit="1"/>
    </xf>
    <xf numFmtId="0" fontId="16" fillId="0" borderId="24" xfId="0" applyFont="1" applyBorder="1" applyAlignment="1">
      <alignment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4"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6" xfId="0" applyFont="1" applyBorder="1" applyAlignment="1">
      <alignment horizontal="center" vertical="center" shrinkToFit="1"/>
    </xf>
    <xf numFmtId="0" fontId="16" fillId="33" borderId="24" xfId="0" applyFont="1" applyFill="1" applyBorder="1" applyAlignment="1">
      <alignment vertical="center" wrapText="1"/>
    </xf>
    <xf numFmtId="0" fontId="16" fillId="33" borderId="16" xfId="0" applyFont="1" applyFill="1" applyBorder="1" applyAlignment="1">
      <alignment vertical="center" wrapText="1"/>
    </xf>
    <xf numFmtId="0" fontId="16" fillId="33" borderId="29" xfId="0" applyFont="1" applyFill="1" applyBorder="1" applyAlignment="1">
      <alignment horizontal="left" vertical="top" shrinkToFit="1"/>
    </xf>
    <xf numFmtId="0" fontId="16" fillId="33" borderId="28" xfId="0" applyFont="1" applyFill="1" applyBorder="1" applyAlignment="1">
      <alignment horizontal="left" vertical="top" shrinkToFit="1"/>
    </xf>
    <xf numFmtId="0" fontId="16" fillId="33" borderId="13" xfId="0" applyFont="1" applyFill="1" applyBorder="1" applyAlignment="1">
      <alignment horizontal="left" vertical="top" shrinkToFit="1"/>
    </xf>
    <xf numFmtId="0" fontId="16" fillId="33" borderId="30" xfId="0" applyFont="1" applyFill="1" applyBorder="1" applyAlignment="1">
      <alignment horizontal="left" vertical="top" shrinkToFit="1"/>
    </xf>
    <xf numFmtId="0" fontId="16" fillId="33" borderId="31" xfId="0" applyFont="1" applyFill="1" applyBorder="1" applyAlignment="1">
      <alignment horizontal="left" vertical="top" shrinkToFit="1"/>
    </xf>
    <xf numFmtId="0" fontId="16" fillId="33" borderId="21" xfId="0" applyFont="1" applyFill="1" applyBorder="1" applyAlignment="1">
      <alignment horizontal="left" vertical="top" shrinkToFit="1"/>
    </xf>
    <xf numFmtId="0" fontId="16" fillId="0" borderId="24" xfId="0" applyFont="1" applyBorder="1" applyAlignment="1">
      <alignment vertical="center" shrinkToFit="1"/>
    </xf>
    <xf numFmtId="0" fontId="16" fillId="0" borderId="16" xfId="0" applyFont="1" applyBorder="1" applyAlignment="1">
      <alignment vertical="center" shrinkToFit="1"/>
    </xf>
    <xf numFmtId="0" fontId="0" fillId="0" borderId="16" xfId="0" applyBorder="1" applyAlignment="1">
      <alignment vertical="center" wrapText="1"/>
    </xf>
    <xf numFmtId="0" fontId="16" fillId="0" borderId="14" xfId="0" applyFont="1" applyBorder="1" applyAlignment="1">
      <alignment vertical="center" shrinkToFit="1"/>
    </xf>
    <xf numFmtId="0" fontId="0" fillId="0" borderId="16" xfId="0" applyBorder="1" applyAlignment="1">
      <alignment vertical="center" shrinkToFit="1"/>
    </xf>
    <xf numFmtId="0" fontId="0" fillId="0" borderId="14" xfId="0" applyBorder="1" applyAlignment="1">
      <alignment vertical="center" shrinkToFit="1"/>
    </xf>
    <xf numFmtId="0" fontId="16" fillId="0" borderId="46" xfId="0" applyFont="1" applyBorder="1" applyAlignment="1">
      <alignment horizontal="center" vertical="center"/>
    </xf>
    <xf numFmtId="0" fontId="26" fillId="34" borderId="0" xfId="0" applyFont="1" applyFill="1" applyAlignment="1">
      <alignment horizontal="center" vertical="center" wrapText="1"/>
    </xf>
    <xf numFmtId="0" fontId="26" fillId="34" borderId="0" xfId="0" applyFont="1" applyFill="1" applyAlignment="1">
      <alignment horizontal="center" vertical="center"/>
    </xf>
    <xf numFmtId="0" fontId="17" fillId="108" borderId="0"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24" fillId="109" borderId="0" xfId="0" applyFont="1" applyFill="1" applyAlignment="1">
      <alignment horizontal="left" vertical="center" indent="1"/>
    </xf>
    <xf numFmtId="0" fontId="24" fillId="110" borderId="18" xfId="0" applyFont="1" applyFill="1" applyBorder="1" applyAlignment="1">
      <alignment horizontal="left" vertical="center" indent="1"/>
    </xf>
    <xf numFmtId="0" fontId="19" fillId="34" borderId="29"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34" borderId="28" xfId="0" applyFont="1" applyFill="1" applyBorder="1" applyAlignment="1">
      <alignment horizontal="center" vertical="center" wrapText="1"/>
    </xf>
    <xf numFmtId="0" fontId="19" fillId="34" borderId="31"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29" xfId="0" applyFont="1" applyFill="1" applyBorder="1" applyAlignment="1">
      <alignment horizontal="center" vertical="center"/>
    </xf>
    <xf numFmtId="0" fontId="19" fillId="34" borderId="19" xfId="0" applyFont="1" applyFill="1" applyBorder="1" applyAlignment="1">
      <alignment horizontal="center" vertical="center"/>
    </xf>
    <xf numFmtId="0" fontId="19" fillId="34" borderId="28" xfId="0" applyFont="1" applyFill="1" applyBorder="1" applyAlignment="1">
      <alignment horizontal="center" vertical="center"/>
    </xf>
    <xf numFmtId="0" fontId="19" fillId="34" borderId="31" xfId="0" applyFont="1" applyFill="1" applyBorder="1" applyAlignment="1">
      <alignment horizontal="center" vertical="center"/>
    </xf>
    <xf numFmtId="0" fontId="19" fillId="34" borderId="18" xfId="0" applyFont="1" applyFill="1" applyBorder="1" applyAlignment="1">
      <alignment horizontal="center" vertical="center"/>
    </xf>
    <xf numFmtId="0" fontId="19" fillId="34" borderId="21" xfId="0" applyFont="1" applyFill="1" applyBorder="1" applyAlignment="1">
      <alignment horizontal="center" vertical="center"/>
    </xf>
    <xf numFmtId="0" fontId="16" fillId="111" borderId="29" xfId="0" applyFont="1" applyFill="1" applyBorder="1" applyAlignment="1">
      <alignment horizontal="left" vertical="center" wrapText="1"/>
    </xf>
    <xf numFmtId="0" fontId="16" fillId="112" borderId="19" xfId="0" applyFont="1" applyFill="1" applyBorder="1" applyAlignment="1">
      <alignment horizontal="left" vertical="center" wrapText="1"/>
    </xf>
    <xf numFmtId="0" fontId="16" fillId="113" borderId="28" xfId="0" applyFont="1" applyFill="1" applyBorder="1" applyAlignment="1">
      <alignment horizontal="left" vertical="center" wrapText="1"/>
    </xf>
    <xf numFmtId="0" fontId="16" fillId="114" borderId="31" xfId="0" applyFont="1" applyFill="1" applyBorder="1" applyAlignment="1">
      <alignment horizontal="left" vertical="center" wrapText="1"/>
    </xf>
    <xf numFmtId="0" fontId="16" fillId="115" borderId="18" xfId="0" applyFont="1" applyFill="1" applyBorder="1" applyAlignment="1">
      <alignment horizontal="left" vertical="center" wrapText="1"/>
    </xf>
    <xf numFmtId="0" fontId="16" fillId="116" borderId="21" xfId="0" applyFont="1" applyFill="1" applyBorder="1" applyAlignment="1">
      <alignment horizontal="left" vertical="center" wrapText="1"/>
    </xf>
    <xf numFmtId="38" fontId="16" fillId="117" borderId="29" xfId="48" applyFont="1" applyFill="1" applyBorder="1" applyAlignment="1">
      <alignment horizontal="right" vertical="center" shrinkToFit="1"/>
    </xf>
    <xf numFmtId="38" fontId="16" fillId="118" borderId="19" xfId="48" applyFont="1" applyFill="1" applyBorder="1" applyAlignment="1">
      <alignment horizontal="right" vertical="center" shrinkToFit="1"/>
    </xf>
    <xf numFmtId="38" fontId="16" fillId="119" borderId="28" xfId="48" applyFont="1" applyFill="1" applyBorder="1" applyAlignment="1">
      <alignment horizontal="right" vertical="center" shrinkToFit="1"/>
    </xf>
    <xf numFmtId="38" fontId="16" fillId="120" borderId="31" xfId="48" applyFont="1" applyFill="1" applyBorder="1" applyAlignment="1">
      <alignment horizontal="right" vertical="center" shrinkToFit="1"/>
    </xf>
    <xf numFmtId="38" fontId="16" fillId="121" borderId="18" xfId="48" applyFont="1" applyFill="1" applyBorder="1" applyAlignment="1">
      <alignment horizontal="right" vertical="center" shrinkToFit="1"/>
    </xf>
    <xf numFmtId="38" fontId="16" fillId="122" borderId="21" xfId="48" applyFont="1" applyFill="1" applyBorder="1" applyAlignment="1">
      <alignment horizontal="right" vertical="center" shrinkToFit="1"/>
    </xf>
    <xf numFmtId="0" fontId="16" fillId="0" borderId="29"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123" borderId="19" xfId="0" applyFont="1" applyFill="1" applyBorder="1" applyAlignment="1">
      <alignment horizontal="center" vertical="center" shrinkToFit="1"/>
    </xf>
    <xf numFmtId="0" fontId="16" fillId="124" borderId="18"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9" fillId="34" borderId="24" xfId="0" applyFont="1" applyFill="1" applyBorder="1" applyAlignment="1">
      <alignment horizontal="center" vertical="center" textRotation="255"/>
    </xf>
    <xf numFmtId="0" fontId="19" fillId="34" borderId="14" xfId="0" applyFont="1" applyFill="1" applyBorder="1" applyAlignment="1">
      <alignment horizontal="center" vertical="center" textRotation="255"/>
    </xf>
    <xf numFmtId="0" fontId="19" fillId="34" borderId="16" xfId="0" applyFont="1" applyFill="1" applyBorder="1" applyAlignment="1">
      <alignment horizontal="center" vertical="center" textRotation="255"/>
    </xf>
    <xf numFmtId="0" fontId="16" fillId="34" borderId="17" xfId="0" applyFont="1" applyFill="1" applyBorder="1" applyAlignment="1">
      <alignment horizontal="left" vertical="center"/>
    </xf>
    <xf numFmtId="0" fontId="16" fillId="34" borderId="10" xfId="0" applyFont="1" applyFill="1" applyBorder="1" applyAlignment="1">
      <alignment vertical="center"/>
    </xf>
    <xf numFmtId="0" fontId="16" fillId="34" borderId="11" xfId="0" applyFont="1" applyFill="1" applyBorder="1" applyAlignment="1">
      <alignment vertical="center"/>
    </xf>
    <xf numFmtId="0" fontId="16" fillId="34" borderId="12" xfId="0" applyFont="1" applyFill="1" applyBorder="1" applyAlignment="1">
      <alignment vertical="center"/>
    </xf>
    <xf numFmtId="0" fontId="2" fillId="125" borderId="17" xfId="0" applyFont="1" applyFill="1" applyBorder="1" applyAlignment="1">
      <alignment horizontal="center" vertical="center" wrapText="1"/>
    </xf>
    <xf numFmtId="0" fontId="18" fillId="126" borderId="17" xfId="0" applyFont="1" applyFill="1" applyBorder="1" applyAlignment="1">
      <alignment horizontal="left" vertical="center" shrinkToFit="1"/>
    </xf>
    <xf numFmtId="56" fontId="24" fillId="34" borderId="0" xfId="0" applyNumberFormat="1" applyFont="1" applyFill="1" applyBorder="1" applyAlignment="1">
      <alignment horizontal="center" vertical="center"/>
    </xf>
    <xf numFmtId="56" fontId="16" fillId="34" borderId="0" xfId="0" applyNumberFormat="1" applyFont="1" applyFill="1" applyBorder="1" applyAlignment="1">
      <alignment horizontal="left" vertical="distributed" wrapText="1"/>
    </xf>
    <xf numFmtId="0" fontId="16" fillId="33" borderId="10" xfId="0" applyFont="1" applyFill="1" applyBorder="1" applyAlignment="1">
      <alignment horizontal="left" vertical="center" shrinkToFit="1"/>
    </xf>
    <xf numFmtId="0" fontId="16" fillId="33" borderId="11"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0" fillId="33" borderId="0" xfId="0" applyFill="1" applyAlignment="1">
      <alignment horizontal="left" vertical="center"/>
    </xf>
    <xf numFmtId="0" fontId="25" fillId="34" borderId="19" xfId="0" applyFont="1" applyFill="1" applyBorder="1" applyAlignment="1">
      <alignment horizontal="left"/>
    </xf>
    <xf numFmtId="0" fontId="19" fillId="34" borderId="17" xfId="0" applyFont="1" applyFill="1" applyBorder="1" applyAlignment="1">
      <alignment horizontal="center" vertical="center"/>
    </xf>
    <xf numFmtId="0" fontId="19" fillId="34" borderId="17" xfId="0" applyFont="1" applyFill="1" applyBorder="1" applyAlignment="1">
      <alignment horizontal="center" vertical="center" textRotation="255"/>
    </xf>
    <xf numFmtId="0" fontId="16" fillId="34" borderId="10" xfId="0" applyFont="1" applyFill="1" applyBorder="1" applyAlignment="1">
      <alignment horizontal="left" vertical="center"/>
    </xf>
    <xf numFmtId="0" fontId="16" fillId="34" borderId="11" xfId="0" applyFont="1" applyFill="1" applyBorder="1" applyAlignment="1">
      <alignment horizontal="left" vertical="center"/>
    </xf>
    <xf numFmtId="0" fontId="16" fillId="34" borderId="12" xfId="0" applyFont="1" applyFill="1" applyBorder="1" applyAlignment="1">
      <alignment horizontal="left" vertical="center"/>
    </xf>
    <xf numFmtId="0" fontId="16" fillId="34" borderId="29" xfId="0" applyFont="1" applyFill="1" applyBorder="1" applyAlignment="1">
      <alignment horizontal="left" vertical="center"/>
    </xf>
    <xf numFmtId="0" fontId="16" fillId="34" borderId="19" xfId="0" applyFont="1" applyFill="1" applyBorder="1" applyAlignment="1">
      <alignment horizontal="left" vertical="center"/>
    </xf>
    <xf numFmtId="0" fontId="16" fillId="34" borderId="28" xfId="0" applyFont="1" applyFill="1" applyBorder="1" applyAlignment="1">
      <alignment horizontal="left" vertical="center"/>
    </xf>
    <xf numFmtId="0" fontId="16" fillId="34" borderId="13" xfId="0" applyFont="1" applyFill="1" applyBorder="1" applyAlignment="1">
      <alignment horizontal="left" vertical="center"/>
    </xf>
    <xf numFmtId="0" fontId="16" fillId="34" borderId="0" xfId="0" applyFont="1" applyFill="1" applyBorder="1" applyAlignment="1">
      <alignment horizontal="left" vertical="center"/>
    </xf>
    <xf numFmtId="0" fontId="16" fillId="34" borderId="30" xfId="0" applyFont="1" applyFill="1" applyBorder="1" applyAlignment="1">
      <alignment horizontal="left" vertical="center"/>
    </xf>
    <xf numFmtId="0" fontId="16" fillId="34" borderId="31" xfId="0" applyFont="1" applyFill="1" applyBorder="1" applyAlignment="1">
      <alignment horizontal="left" vertical="center"/>
    </xf>
    <xf numFmtId="0" fontId="16" fillId="34" borderId="18" xfId="0" applyFont="1" applyFill="1" applyBorder="1" applyAlignment="1">
      <alignment horizontal="left" vertical="center"/>
    </xf>
    <xf numFmtId="0" fontId="16" fillId="34" borderId="21" xfId="0" applyFont="1" applyFill="1" applyBorder="1" applyAlignment="1">
      <alignment horizontal="left" vertical="center"/>
    </xf>
    <xf numFmtId="56" fontId="1" fillId="34" borderId="0" xfId="0" applyNumberFormat="1"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6" fillId="33" borderId="0" xfId="0" applyFont="1" applyFill="1" applyAlignment="1">
      <alignment horizontal="distributed" vertical="center"/>
    </xf>
    <xf numFmtId="0" fontId="16" fillId="127" borderId="0" xfId="0" applyFont="1" applyFill="1" applyAlignment="1">
      <alignment horizontal="center" vertical="center"/>
    </xf>
    <xf numFmtId="0" fontId="13" fillId="0" borderId="0" xfId="0" applyFont="1" applyAlignment="1">
      <alignment horizontal="center" vertical="center"/>
    </xf>
    <xf numFmtId="0" fontId="9" fillId="33" borderId="0" xfId="0" applyFont="1" applyFill="1" applyAlignment="1">
      <alignment horizontal="center" vertical="center"/>
    </xf>
    <xf numFmtId="0" fontId="10" fillId="33" borderId="18" xfId="0" applyFont="1" applyFill="1" applyBorder="1" applyAlignment="1">
      <alignment horizontal="center" vertical="center"/>
    </xf>
    <xf numFmtId="0" fontId="6" fillId="128" borderId="13" xfId="0" applyFont="1" applyFill="1" applyBorder="1" applyAlignment="1">
      <alignment horizontal="center" vertical="center"/>
    </xf>
    <xf numFmtId="0" fontId="6" fillId="129" borderId="0" xfId="0" applyFont="1" applyFill="1" applyBorder="1" applyAlignment="1">
      <alignment horizontal="center" vertical="center"/>
    </xf>
    <xf numFmtId="0" fontId="6" fillId="130" borderId="30" xfId="0" applyFont="1" applyFill="1" applyBorder="1" applyAlignment="1">
      <alignment horizontal="center" vertical="center"/>
    </xf>
    <xf numFmtId="0" fontId="6" fillId="131" borderId="31" xfId="0" applyFont="1" applyFill="1" applyBorder="1" applyAlignment="1">
      <alignment horizontal="center" vertical="center"/>
    </xf>
    <xf numFmtId="0" fontId="6" fillId="132" borderId="18" xfId="0" applyFont="1" applyFill="1" applyBorder="1" applyAlignment="1">
      <alignment horizontal="center" vertical="center"/>
    </xf>
    <xf numFmtId="0" fontId="6" fillId="133" borderId="21" xfId="0" applyFont="1" applyFill="1" applyBorder="1" applyAlignment="1">
      <alignment horizontal="center" vertical="center"/>
    </xf>
    <xf numFmtId="0" fontId="72" fillId="0" borderId="17" xfId="62" applyFont="1" applyBorder="1" applyAlignment="1">
      <alignment horizontal="center" vertical="center"/>
      <protection/>
    </xf>
    <xf numFmtId="0" fontId="72" fillId="0" borderId="10" xfId="62" applyFont="1" applyBorder="1" applyAlignment="1">
      <alignment horizontal="center" vertical="center"/>
      <protection/>
    </xf>
    <xf numFmtId="0" fontId="72" fillId="0" borderId="11" xfId="62" applyFont="1" applyBorder="1" applyAlignment="1">
      <alignment horizontal="center" vertical="center"/>
      <protection/>
    </xf>
    <xf numFmtId="0" fontId="72" fillId="0" borderId="12" xfId="62" applyFont="1" applyBorder="1" applyAlignment="1">
      <alignment horizontal="center" vertical="center"/>
      <protection/>
    </xf>
    <xf numFmtId="0" fontId="72" fillId="0" borderId="10" xfId="62" applyFont="1" applyBorder="1" applyAlignment="1">
      <alignment horizontal="center" vertical="center" wrapText="1"/>
      <protection/>
    </xf>
    <xf numFmtId="0" fontId="72" fillId="0" borderId="11" xfId="62" applyFont="1" applyBorder="1" applyAlignment="1">
      <alignment horizontal="center" vertical="center" wrapText="1"/>
      <protection/>
    </xf>
    <xf numFmtId="0" fontId="72" fillId="0" borderId="12" xfId="62" applyFont="1" applyBorder="1" applyAlignment="1">
      <alignment horizontal="center" vertical="center" wrapText="1"/>
      <protection/>
    </xf>
    <xf numFmtId="0" fontId="6" fillId="0" borderId="29" xfId="62" applyFont="1" applyBorder="1" applyAlignment="1">
      <alignment vertical="center"/>
      <protection/>
    </xf>
    <xf numFmtId="0" fontId="6" fillId="0" borderId="19" xfId="62" applyFont="1" applyBorder="1" applyAlignment="1">
      <alignment vertical="center"/>
      <protection/>
    </xf>
    <xf numFmtId="0" fontId="6" fillId="0" borderId="13" xfId="62" applyFont="1" applyBorder="1" applyAlignment="1">
      <alignment vertical="center"/>
      <protection/>
    </xf>
    <xf numFmtId="0" fontId="6" fillId="0" borderId="0" xfId="62" applyFont="1" applyBorder="1" applyAlignment="1">
      <alignment vertical="center"/>
      <protection/>
    </xf>
    <xf numFmtId="0" fontId="6" fillId="0" borderId="31" xfId="62" applyFont="1" applyBorder="1" applyAlignment="1">
      <alignment vertical="center"/>
      <protection/>
    </xf>
    <xf numFmtId="0" fontId="6" fillId="0" borderId="18" xfId="62" applyFont="1" applyBorder="1" applyAlignment="1">
      <alignment vertical="center"/>
      <protection/>
    </xf>
    <xf numFmtId="0" fontId="6" fillId="0" borderId="28" xfId="62" applyFont="1" applyBorder="1" applyAlignment="1">
      <alignment vertical="center"/>
      <protection/>
    </xf>
    <xf numFmtId="0" fontId="6" fillId="0" borderId="30" xfId="62" applyFont="1" applyBorder="1" applyAlignment="1">
      <alignment vertical="center"/>
      <protection/>
    </xf>
    <xf numFmtId="0" fontId="6" fillId="0" borderId="21" xfId="62" applyFont="1" applyBorder="1" applyAlignment="1">
      <alignment vertical="center"/>
      <protection/>
    </xf>
    <xf numFmtId="0" fontId="6" fillId="0" borderId="13" xfId="62" applyFont="1" applyBorder="1" applyAlignment="1">
      <alignment horizontal="center" vertical="top"/>
      <protection/>
    </xf>
    <xf numFmtId="0" fontId="6" fillId="0" borderId="0" xfId="62" applyFont="1" applyBorder="1" applyAlignment="1">
      <alignment horizontal="center" vertical="top"/>
      <protection/>
    </xf>
    <xf numFmtId="0" fontId="6" fillId="0" borderId="30" xfId="62" applyFont="1" applyBorder="1" applyAlignment="1">
      <alignment horizontal="center" vertical="top"/>
      <protection/>
    </xf>
    <xf numFmtId="0" fontId="6" fillId="0" borderId="31" xfId="62" applyFont="1" applyBorder="1" applyAlignment="1">
      <alignment horizontal="center" vertical="top"/>
      <protection/>
    </xf>
    <xf numFmtId="0" fontId="6" fillId="0" borderId="18" xfId="62" applyFont="1" applyBorder="1" applyAlignment="1">
      <alignment horizontal="center" vertical="top"/>
      <protection/>
    </xf>
    <xf numFmtId="0" fontId="6" fillId="0" borderId="21" xfId="62" applyFont="1" applyBorder="1" applyAlignment="1">
      <alignment horizontal="center" vertical="top"/>
      <protection/>
    </xf>
    <xf numFmtId="0" fontId="6" fillId="0" borderId="13" xfId="62" applyFont="1" applyBorder="1" applyAlignment="1">
      <alignment horizontal="left" vertical="top" indent="1"/>
      <protection/>
    </xf>
    <xf numFmtId="0" fontId="6" fillId="0" borderId="0" xfId="62" applyFont="1" applyBorder="1" applyAlignment="1">
      <alignment horizontal="left" vertical="top" indent="1"/>
      <protection/>
    </xf>
    <xf numFmtId="0" fontId="6" fillId="0" borderId="30" xfId="62" applyFont="1" applyBorder="1" applyAlignment="1">
      <alignment horizontal="left" vertical="top" indent="1"/>
      <protection/>
    </xf>
    <xf numFmtId="0" fontId="6" fillId="0" borderId="31" xfId="62" applyFont="1" applyBorder="1" applyAlignment="1">
      <alignment horizontal="left" vertical="top" indent="1"/>
      <protection/>
    </xf>
    <xf numFmtId="0" fontId="6" fillId="0" borderId="18" xfId="62" applyFont="1" applyBorder="1" applyAlignment="1">
      <alignment horizontal="left" vertical="top" indent="1"/>
      <protection/>
    </xf>
    <xf numFmtId="0" fontId="6" fillId="0" borderId="21" xfId="62" applyFont="1" applyBorder="1" applyAlignment="1">
      <alignment horizontal="left" vertical="top" indent="1"/>
      <protection/>
    </xf>
    <xf numFmtId="0" fontId="6" fillId="0" borderId="29" xfId="62" applyFont="1" applyBorder="1" applyAlignment="1">
      <alignment horizontal="center" shrinkToFit="1"/>
      <protection/>
    </xf>
    <xf numFmtId="0" fontId="6" fillId="0" borderId="19" xfId="62" applyFont="1" applyBorder="1" applyAlignment="1">
      <alignment horizontal="center" shrinkToFit="1"/>
      <protection/>
    </xf>
    <xf numFmtId="0" fontId="6" fillId="0" borderId="28" xfId="62" applyFont="1" applyBorder="1" applyAlignment="1">
      <alignment horizontal="center" shrinkToFit="1"/>
      <protection/>
    </xf>
    <xf numFmtId="0" fontId="6" fillId="0" borderId="13" xfId="62" applyFont="1" applyBorder="1" applyAlignment="1">
      <alignment horizontal="center" shrinkToFit="1"/>
      <protection/>
    </xf>
    <xf numFmtId="0" fontId="6" fillId="0" borderId="0" xfId="62" applyFont="1" applyBorder="1" applyAlignment="1">
      <alignment horizontal="center" shrinkToFit="1"/>
      <protection/>
    </xf>
    <xf numFmtId="0" fontId="6" fillId="0" borderId="30" xfId="62" applyFont="1" applyBorder="1" applyAlignment="1">
      <alignment horizontal="center" shrinkToFit="1"/>
      <protection/>
    </xf>
    <xf numFmtId="0" fontId="6" fillId="0" borderId="29" xfId="62" applyFont="1" applyBorder="1" applyAlignment="1">
      <alignment horizontal="left" vertical="center" indent="1"/>
      <protection/>
    </xf>
    <xf numFmtId="0" fontId="6" fillId="0" borderId="19" xfId="62" applyFont="1" applyBorder="1" applyAlignment="1">
      <alignment horizontal="left" vertical="center" indent="1"/>
      <protection/>
    </xf>
    <xf numFmtId="0" fontId="6" fillId="0" borderId="28" xfId="62" applyFont="1" applyBorder="1" applyAlignment="1">
      <alignment horizontal="left" vertical="center" indent="1"/>
      <protection/>
    </xf>
    <xf numFmtId="0" fontId="6" fillId="0" borderId="13" xfId="62" applyFont="1" applyBorder="1" applyAlignment="1">
      <alignment horizontal="left" vertical="center" indent="1"/>
      <protection/>
    </xf>
    <xf numFmtId="0" fontId="6" fillId="0" borderId="0" xfId="62" applyFont="1" applyBorder="1" applyAlignment="1">
      <alignment horizontal="left" vertical="center" indent="1"/>
      <protection/>
    </xf>
    <xf numFmtId="0" fontId="6" fillId="0" borderId="30" xfId="62" applyFont="1" applyBorder="1" applyAlignment="1">
      <alignment horizontal="left" vertical="center" indent="1"/>
      <protection/>
    </xf>
    <xf numFmtId="0" fontId="6" fillId="0" borderId="11" xfId="62" applyFont="1" applyBorder="1" applyAlignment="1">
      <alignment horizontal="center" vertical="center"/>
      <protection/>
    </xf>
    <xf numFmtId="0" fontId="6" fillId="0" borderId="17" xfId="62" applyFont="1" applyBorder="1" applyAlignment="1">
      <alignment horizontal="center" vertical="center" textRotation="255"/>
      <protection/>
    </xf>
    <xf numFmtId="0" fontId="6" fillId="0" borderId="17" xfId="62" applyFont="1" applyBorder="1" applyAlignment="1">
      <alignment horizontal="center" vertical="center"/>
      <protection/>
    </xf>
    <xf numFmtId="0" fontId="6" fillId="0" borderId="17" xfId="62" applyFont="1" applyBorder="1" applyAlignment="1">
      <alignment horizontal="center" vertical="center" wrapText="1"/>
      <protection/>
    </xf>
    <xf numFmtId="0" fontId="6" fillId="0" borderId="31" xfId="62" applyFont="1" applyBorder="1" applyAlignment="1">
      <alignment horizontal="left" vertical="center" indent="1"/>
      <protection/>
    </xf>
    <xf numFmtId="0" fontId="6" fillId="0" borderId="18" xfId="62" applyFont="1" applyBorder="1" applyAlignment="1">
      <alignment horizontal="left" vertical="center" indent="1"/>
      <protection/>
    </xf>
    <xf numFmtId="0" fontId="6" fillId="0" borderId="21" xfId="62" applyFont="1" applyBorder="1" applyAlignment="1">
      <alignment horizontal="left" vertical="center" indent="1"/>
      <protection/>
    </xf>
    <xf numFmtId="0" fontId="32" fillId="0" borderId="0" xfId="62" applyFont="1" applyAlignment="1">
      <alignment horizontal="center" vertical="center"/>
      <protection/>
    </xf>
    <xf numFmtId="0" fontId="6" fillId="0" borderId="17" xfId="62" applyFont="1" applyBorder="1" applyAlignment="1">
      <alignment horizontal="left" vertical="center" indent="1"/>
      <protection/>
    </xf>
    <xf numFmtId="0" fontId="79" fillId="0" borderId="10" xfId="0" applyFont="1" applyFill="1" applyBorder="1" applyAlignment="1">
      <alignment horizontal="center" vertical="center" wrapText="1"/>
    </xf>
    <xf numFmtId="0" fontId="79" fillId="0" borderId="11" xfId="0" applyFont="1" applyFill="1" applyBorder="1" applyAlignment="1">
      <alignment horizontal="center" vertical="center"/>
    </xf>
    <xf numFmtId="0" fontId="79" fillId="0" borderId="12" xfId="0" applyFont="1" applyFill="1" applyBorder="1" applyAlignment="1">
      <alignment horizontal="center" vertical="center"/>
    </xf>
    <xf numFmtId="0" fontId="72" fillId="0" borderId="19" xfId="62" applyFont="1" applyBorder="1" applyAlignment="1">
      <alignment vertical="center" wrapText="1"/>
      <protection/>
    </xf>
    <xf numFmtId="0" fontId="72" fillId="0" borderId="0" xfId="62" applyFont="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184.11\&#20107;&#21209;&#23616;&#20849;&#26377;\Documents%20and%20Settings\RJ202021\My%20Documents\H20&#12539;21%20&#19968;&#33324;&#31478;&#20105;&#65288;&#25351;&#21517;&#31478;&#20105;&#65289;&#20837;&#26413;&#21442;&#21152;&#36039;&#26684;&#23529;&#26619;&#30003;&#35531;&#26360;&#65288;&#24314;&#35373;&#24037;&#20107;&#65289;&#12475;&#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建設工事）"/>
      <sheetName val="別紙①"/>
      <sheetName val="様式2（営業所一覧表）"/>
      <sheetName val="様式3-1（工事経歴書）"/>
      <sheetName val="様式4（技術者経歴書）"/>
      <sheetName val="様式5（使用印鑑届）"/>
      <sheetName val="様式6（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N28"/>
  <sheetViews>
    <sheetView tabSelected="1" zoomScaleSheetLayoutView="100" zoomScalePageLayoutView="0" workbookViewId="0" topLeftCell="A1">
      <selection activeCell="N25" sqref="N25:AH25"/>
    </sheetView>
  </sheetViews>
  <sheetFormatPr defaultColWidth="0" defaultRowHeight="13.5"/>
  <cols>
    <col min="1" max="48" width="2.25390625" style="5" customWidth="1"/>
    <col min="49" max="55" width="2.25390625" style="5" hidden="1" customWidth="1"/>
    <col min="56" max="16384" width="0" style="5" hidden="1" customWidth="1"/>
  </cols>
  <sheetData>
    <row r="1" ht="26.25" customHeight="1">
      <c r="B1" s="5" t="s">
        <v>92</v>
      </c>
    </row>
    <row r="2" spans="2:40" ht="26.25" customHeight="1">
      <c r="B2" s="176" t="s">
        <v>385</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row>
    <row r="3" spans="2:40" ht="26.25" customHeight="1">
      <c r="B3" s="176" t="s">
        <v>384</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row>
    <row r="4" spans="2:40" ht="26.25"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row>
    <row r="5" spans="2:40" ht="26.25" customHeight="1">
      <c r="B5" s="177" t="s">
        <v>370</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row>
    <row r="6" spans="2:40" ht="26.25" customHeight="1">
      <c r="B6" s="183" t="s">
        <v>369</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5"/>
    </row>
    <row r="7" spans="2:40" ht="26.25" customHeight="1">
      <c r="B7" s="186" t="s">
        <v>93</v>
      </c>
      <c r="C7" s="187"/>
      <c r="D7" s="180" t="s">
        <v>2</v>
      </c>
      <c r="E7" s="182"/>
      <c r="F7" s="180" t="s">
        <v>94</v>
      </c>
      <c r="G7" s="181"/>
      <c r="H7" s="182"/>
      <c r="I7" s="180" t="s">
        <v>95</v>
      </c>
      <c r="J7" s="181"/>
      <c r="K7" s="181"/>
      <c r="L7" s="181"/>
      <c r="M7" s="182"/>
      <c r="N7" s="180" t="s">
        <v>96</v>
      </c>
      <c r="O7" s="181"/>
      <c r="P7" s="181"/>
      <c r="Q7" s="181"/>
      <c r="R7" s="181"/>
      <c r="S7" s="181"/>
      <c r="T7" s="181"/>
      <c r="U7" s="181"/>
      <c r="V7" s="181"/>
      <c r="W7" s="181"/>
      <c r="X7" s="181"/>
      <c r="Y7" s="181"/>
      <c r="Z7" s="181"/>
      <c r="AA7" s="181"/>
      <c r="AB7" s="181"/>
      <c r="AC7" s="181"/>
      <c r="AD7" s="181"/>
      <c r="AE7" s="181"/>
      <c r="AF7" s="181"/>
      <c r="AG7" s="181"/>
      <c r="AH7" s="182"/>
      <c r="AI7" s="180" t="s">
        <v>97</v>
      </c>
      <c r="AJ7" s="181"/>
      <c r="AK7" s="182"/>
      <c r="AL7" s="159" t="s">
        <v>98</v>
      </c>
      <c r="AM7" s="160"/>
      <c r="AN7" s="161"/>
    </row>
    <row r="8" spans="2:40" ht="26.25" customHeight="1">
      <c r="B8" s="188"/>
      <c r="C8" s="189"/>
      <c r="D8" s="162">
        <v>1</v>
      </c>
      <c r="E8" s="163"/>
      <c r="F8" s="164"/>
      <c r="G8" s="165"/>
      <c r="H8" s="166"/>
      <c r="I8" s="173" t="s">
        <v>99</v>
      </c>
      <c r="J8" s="174"/>
      <c r="K8" s="174"/>
      <c r="L8" s="174"/>
      <c r="M8" s="175"/>
      <c r="N8" s="170" t="s">
        <v>383</v>
      </c>
      <c r="O8" s="171"/>
      <c r="P8" s="171"/>
      <c r="Q8" s="171"/>
      <c r="R8" s="171"/>
      <c r="S8" s="171"/>
      <c r="T8" s="171"/>
      <c r="U8" s="171"/>
      <c r="V8" s="171"/>
      <c r="W8" s="171"/>
      <c r="X8" s="171"/>
      <c r="Y8" s="171"/>
      <c r="Z8" s="171"/>
      <c r="AA8" s="171"/>
      <c r="AB8" s="171"/>
      <c r="AC8" s="171"/>
      <c r="AD8" s="171"/>
      <c r="AE8" s="171"/>
      <c r="AF8" s="171"/>
      <c r="AG8" s="171"/>
      <c r="AH8" s="172"/>
      <c r="AI8" s="158" t="s">
        <v>100</v>
      </c>
      <c r="AJ8" s="158"/>
      <c r="AK8" s="158"/>
      <c r="AL8" s="159"/>
      <c r="AM8" s="160"/>
      <c r="AN8" s="161"/>
    </row>
    <row r="9" spans="2:40" ht="26.25" customHeight="1">
      <c r="B9" s="188"/>
      <c r="C9" s="189"/>
      <c r="D9" s="162">
        <v>2</v>
      </c>
      <c r="E9" s="163"/>
      <c r="F9" s="164"/>
      <c r="G9" s="165"/>
      <c r="H9" s="166"/>
      <c r="I9" s="173" t="s">
        <v>99</v>
      </c>
      <c r="J9" s="174"/>
      <c r="K9" s="174"/>
      <c r="L9" s="174"/>
      <c r="M9" s="175"/>
      <c r="N9" s="170" t="s">
        <v>371</v>
      </c>
      <c r="O9" s="171"/>
      <c r="P9" s="171"/>
      <c r="Q9" s="171"/>
      <c r="R9" s="171"/>
      <c r="S9" s="171"/>
      <c r="T9" s="171"/>
      <c r="U9" s="171"/>
      <c r="V9" s="171"/>
      <c r="W9" s="171"/>
      <c r="X9" s="171"/>
      <c r="Y9" s="171"/>
      <c r="Z9" s="171"/>
      <c r="AA9" s="171"/>
      <c r="AB9" s="171"/>
      <c r="AC9" s="171"/>
      <c r="AD9" s="171"/>
      <c r="AE9" s="171"/>
      <c r="AF9" s="171"/>
      <c r="AG9" s="171"/>
      <c r="AH9" s="172"/>
      <c r="AI9" s="158" t="s">
        <v>101</v>
      </c>
      <c r="AJ9" s="158"/>
      <c r="AK9" s="158"/>
      <c r="AL9" s="159"/>
      <c r="AM9" s="160"/>
      <c r="AN9" s="161"/>
    </row>
    <row r="10" spans="2:40" ht="26.25" customHeight="1">
      <c r="B10" s="188"/>
      <c r="C10" s="189"/>
      <c r="D10" s="162">
        <v>3</v>
      </c>
      <c r="E10" s="163"/>
      <c r="F10" s="164"/>
      <c r="G10" s="165"/>
      <c r="H10" s="166"/>
      <c r="I10" s="173" t="s">
        <v>99</v>
      </c>
      <c r="J10" s="174"/>
      <c r="K10" s="174"/>
      <c r="L10" s="174"/>
      <c r="M10" s="175"/>
      <c r="N10" s="170" t="s">
        <v>102</v>
      </c>
      <c r="O10" s="171"/>
      <c r="P10" s="171"/>
      <c r="Q10" s="171"/>
      <c r="R10" s="171"/>
      <c r="S10" s="171"/>
      <c r="T10" s="171"/>
      <c r="U10" s="171"/>
      <c r="V10" s="171"/>
      <c r="W10" s="171"/>
      <c r="X10" s="171"/>
      <c r="Y10" s="171"/>
      <c r="Z10" s="171"/>
      <c r="AA10" s="171"/>
      <c r="AB10" s="171"/>
      <c r="AC10" s="171"/>
      <c r="AD10" s="171"/>
      <c r="AE10" s="171"/>
      <c r="AF10" s="171"/>
      <c r="AG10" s="171"/>
      <c r="AH10" s="172"/>
      <c r="AI10" s="158"/>
      <c r="AJ10" s="158"/>
      <c r="AK10" s="158"/>
      <c r="AL10" s="8"/>
      <c r="AM10" s="9"/>
      <c r="AN10" s="10"/>
    </row>
    <row r="11" spans="2:40" ht="26.25" customHeight="1">
      <c r="B11" s="188"/>
      <c r="C11" s="189"/>
      <c r="D11" s="162">
        <v>4</v>
      </c>
      <c r="E11" s="163"/>
      <c r="F11" s="164"/>
      <c r="G11" s="165"/>
      <c r="H11" s="166"/>
      <c r="I11" s="167" t="s">
        <v>103</v>
      </c>
      <c r="J11" s="168"/>
      <c r="K11" s="168"/>
      <c r="L11" s="168"/>
      <c r="M11" s="169"/>
      <c r="N11" s="170" t="s">
        <v>104</v>
      </c>
      <c r="O11" s="171"/>
      <c r="P11" s="171"/>
      <c r="Q11" s="171"/>
      <c r="R11" s="171"/>
      <c r="S11" s="171"/>
      <c r="T11" s="171"/>
      <c r="U11" s="171"/>
      <c r="V11" s="171"/>
      <c r="W11" s="171"/>
      <c r="X11" s="171"/>
      <c r="Y11" s="171"/>
      <c r="Z11" s="171"/>
      <c r="AA11" s="171"/>
      <c r="AB11" s="171"/>
      <c r="AC11" s="171"/>
      <c r="AD11" s="171"/>
      <c r="AE11" s="171"/>
      <c r="AF11" s="171"/>
      <c r="AG11" s="171"/>
      <c r="AH11" s="172"/>
      <c r="AI11" s="158" t="s">
        <v>105</v>
      </c>
      <c r="AJ11" s="158"/>
      <c r="AK11" s="158"/>
      <c r="AL11" s="159"/>
      <c r="AM11" s="160"/>
      <c r="AN11" s="161"/>
    </row>
    <row r="12" spans="2:40" ht="26.25" customHeight="1">
      <c r="B12" s="188"/>
      <c r="C12" s="189"/>
      <c r="D12" s="162">
        <v>5</v>
      </c>
      <c r="E12" s="163"/>
      <c r="F12" s="164"/>
      <c r="G12" s="165"/>
      <c r="H12" s="166"/>
      <c r="I12" s="167" t="s">
        <v>103</v>
      </c>
      <c r="J12" s="168"/>
      <c r="K12" s="168"/>
      <c r="L12" s="168"/>
      <c r="M12" s="169"/>
      <c r="N12" s="170" t="s">
        <v>376</v>
      </c>
      <c r="O12" s="171"/>
      <c r="P12" s="171"/>
      <c r="Q12" s="171"/>
      <c r="R12" s="171"/>
      <c r="S12" s="171"/>
      <c r="T12" s="171"/>
      <c r="U12" s="171"/>
      <c r="V12" s="171"/>
      <c r="W12" s="171"/>
      <c r="X12" s="171"/>
      <c r="Y12" s="171"/>
      <c r="Z12" s="171"/>
      <c r="AA12" s="171"/>
      <c r="AB12" s="171"/>
      <c r="AC12" s="171"/>
      <c r="AD12" s="171"/>
      <c r="AE12" s="171"/>
      <c r="AF12" s="171"/>
      <c r="AG12" s="171"/>
      <c r="AH12" s="172"/>
      <c r="AI12" s="158" t="s">
        <v>106</v>
      </c>
      <c r="AJ12" s="158"/>
      <c r="AK12" s="158"/>
      <c r="AL12" s="159"/>
      <c r="AM12" s="160"/>
      <c r="AN12" s="161"/>
    </row>
    <row r="13" spans="2:40" ht="26.25" customHeight="1">
      <c r="B13" s="188"/>
      <c r="C13" s="189"/>
      <c r="D13" s="162">
        <v>6</v>
      </c>
      <c r="E13" s="163"/>
      <c r="F13" s="164"/>
      <c r="G13" s="165"/>
      <c r="H13" s="166"/>
      <c r="I13" s="167" t="s">
        <v>103</v>
      </c>
      <c r="J13" s="168"/>
      <c r="K13" s="168"/>
      <c r="L13" s="168"/>
      <c r="M13" s="169"/>
      <c r="N13" s="170" t="s">
        <v>377</v>
      </c>
      <c r="O13" s="171"/>
      <c r="P13" s="171"/>
      <c r="Q13" s="171"/>
      <c r="R13" s="171"/>
      <c r="S13" s="171"/>
      <c r="T13" s="171"/>
      <c r="U13" s="171"/>
      <c r="V13" s="171"/>
      <c r="W13" s="171"/>
      <c r="X13" s="171"/>
      <c r="Y13" s="171"/>
      <c r="Z13" s="171"/>
      <c r="AA13" s="171"/>
      <c r="AB13" s="171"/>
      <c r="AC13" s="171"/>
      <c r="AD13" s="171"/>
      <c r="AE13" s="171"/>
      <c r="AF13" s="171"/>
      <c r="AG13" s="171"/>
      <c r="AH13" s="172"/>
      <c r="AI13" s="158" t="s">
        <v>107</v>
      </c>
      <c r="AJ13" s="158"/>
      <c r="AK13" s="158"/>
      <c r="AL13" s="159"/>
      <c r="AM13" s="160"/>
      <c r="AN13" s="161"/>
    </row>
    <row r="14" spans="2:40" ht="26.25" customHeight="1">
      <c r="B14" s="188"/>
      <c r="C14" s="189"/>
      <c r="D14" s="162">
        <v>7</v>
      </c>
      <c r="E14" s="163"/>
      <c r="F14" s="164"/>
      <c r="G14" s="165"/>
      <c r="H14" s="166"/>
      <c r="I14" s="173" t="s">
        <v>99</v>
      </c>
      <c r="J14" s="174"/>
      <c r="K14" s="174"/>
      <c r="L14" s="174"/>
      <c r="M14" s="175"/>
      <c r="N14" s="170" t="s">
        <v>378</v>
      </c>
      <c r="O14" s="171"/>
      <c r="P14" s="171"/>
      <c r="Q14" s="171"/>
      <c r="R14" s="171"/>
      <c r="S14" s="171"/>
      <c r="T14" s="171"/>
      <c r="U14" s="171"/>
      <c r="V14" s="171"/>
      <c r="W14" s="171"/>
      <c r="X14" s="171"/>
      <c r="Y14" s="171"/>
      <c r="Z14" s="171"/>
      <c r="AA14" s="171"/>
      <c r="AB14" s="171"/>
      <c r="AC14" s="171"/>
      <c r="AD14" s="171"/>
      <c r="AE14" s="171"/>
      <c r="AF14" s="171"/>
      <c r="AG14" s="171"/>
      <c r="AH14" s="172"/>
      <c r="AI14" s="158" t="s">
        <v>108</v>
      </c>
      <c r="AJ14" s="158"/>
      <c r="AK14" s="158"/>
      <c r="AL14" s="159"/>
      <c r="AM14" s="160"/>
      <c r="AN14" s="161"/>
    </row>
    <row r="15" spans="2:40" ht="26.25" customHeight="1">
      <c r="B15" s="188"/>
      <c r="C15" s="189"/>
      <c r="D15" s="162">
        <v>8</v>
      </c>
      <c r="E15" s="163"/>
      <c r="F15" s="164"/>
      <c r="G15" s="165"/>
      <c r="H15" s="166"/>
      <c r="I15" s="167" t="s">
        <v>103</v>
      </c>
      <c r="J15" s="168"/>
      <c r="K15" s="168"/>
      <c r="L15" s="168"/>
      <c r="M15" s="169"/>
      <c r="N15" s="170" t="s">
        <v>379</v>
      </c>
      <c r="O15" s="171"/>
      <c r="P15" s="171"/>
      <c r="Q15" s="171"/>
      <c r="R15" s="171"/>
      <c r="S15" s="171"/>
      <c r="T15" s="171"/>
      <c r="U15" s="171"/>
      <c r="V15" s="171"/>
      <c r="W15" s="171"/>
      <c r="X15" s="171"/>
      <c r="Y15" s="171"/>
      <c r="Z15" s="171"/>
      <c r="AA15" s="171"/>
      <c r="AB15" s="171"/>
      <c r="AC15" s="171"/>
      <c r="AD15" s="171"/>
      <c r="AE15" s="171"/>
      <c r="AF15" s="171"/>
      <c r="AG15" s="171"/>
      <c r="AH15" s="172"/>
      <c r="AI15" s="158" t="s">
        <v>109</v>
      </c>
      <c r="AJ15" s="158"/>
      <c r="AK15" s="158"/>
      <c r="AL15" s="159"/>
      <c r="AM15" s="160"/>
      <c r="AN15" s="161"/>
    </row>
    <row r="16" spans="2:40" ht="26.25" customHeight="1">
      <c r="B16" s="188"/>
      <c r="C16" s="189"/>
      <c r="D16" s="162">
        <v>9</v>
      </c>
      <c r="E16" s="163"/>
      <c r="F16" s="164"/>
      <c r="G16" s="165"/>
      <c r="H16" s="166"/>
      <c r="I16" s="167" t="s">
        <v>103</v>
      </c>
      <c r="J16" s="168"/>
      <c r="K16" s="168"/>
      <c r="L16" s="168"/>
      <c r="M16" s="169"/>
      <c r="N16" s="170" t="s">
        <v>381</v>
      </c>
      <c r="O16" s="171"/>
      <c r="P16" s="171"/>
      <c r="Q16" s="171"/>
      <c r="R16" s="171"/>
      <c r="S16" s="171"/>
      <c r="T16" s="171"/>
      <c r="U16" s="171"/>
      <c r="V16" s="171"/>
      <c r="W16" s="171"/>
      <c r="X16" s="171"/>
      <c r="Y16" s="171"/>
      <c r="Z16" s="171"/>
      <c r="AA16" s="171"/>
      <c r="AB16" s="171"/>
      <c r="AC16" s="171"/>
      <c r="AD16" s="171"/>
      <c r="AE16" s="171"/>
      <c r="AF16" s="171"/>
      <c r="AG16" s="171"/>
      <c r="AH16" s="172"/>
      <c r="AI16" s="158"/>
      <c r="AJ16" s="158"/>
      <c r="AK16" s="158"/>
      <c r="AL16" s="159"/>
      <c r="AM16" s="160"/>
      <c r="AN16" s="161"/>
    </row>
    <row r="17" spans="2:40" ht="26.25" customHeight="1">
      <c r="B17" s="188"/>
      <c r="C17" s="189"/>
      <c r="D17" s="162">
        <v>10</v>
      </c>
      <c r="E17" s="163"/>
      <c r="F17" s="164"/>
      <c r="G17" s="165"/>
      <c r="H17" s="166"/>
      <c r="I17" s="173" t="s">
        <v>99</v>
      </c>
      <c r="J17" s="174"/>
      <c r="K17" s="174"/>
      <c r="L17" s="174"/>
      <c r="M17" s="175"/>
      <c r="N17" s="170" t="s">
        <v>382</v>
      </c>
      <c r="O17" s="171"/>
      <c r="P17" s="171"/>
      <c r="Q17" s="171"/>
      <c r="R17" s="171"/>
      <c r="S17" s="171"/>
      <c r="T17" s="171"/>
      <c r="U17" s="171"/>
      <c r="V17" s="171"/>
      <c r="W17" s="171"/>
      <c r="X17" s="171"/>
      <c r="Y17" s="171"/>
      <c r="Z17" s="171"/>
      <c r="AA17" s="171"/>
      <c r="AB17" s="171"/>
      <c r="AC17" s="171"/>
      <c r="AD17" s="171"/>
      <c r="AE17" s="171"/>
      <c r="AF17" s="171"/>
      <c r="AG17" s="171"/>
      <c r="AH17" s="172"/>
      <c r="AI17" s="158"/>
      <c r="AJ17" s="158"/>
      <c r="AK17" s="158"/>
      <c r="AL17" s="159"/>
      <c r="AM17" s="160"/>
      <c r="AN17" s="161"/>
    </row>
    <row r="18" spans="2:40" ht="26.25" customHeight="1">
      <c r="B18" s="188"/>
      <c r="C18" s="189"/>
      <c r="D18" s="162">
        <v>11</v>
      </c>
      <c r="E18" s="163"/>
      <c r="F18" s="164"/>
      <c r="G18" s="165"/>
      <c r="H18" s="166"/>
      <c r="I18" s="173" t="s">
        <v>99</v>
      </c>
      <c r="J18" s="174"/>
      <c r="K18" s="174"/>
      <c r="L18" s="174"/>
      <c r="M18" s="175"/>
      <c r="N18" s="170" t="s">
        <v>380</v>
      </c>
      <c r="O18" s="171"/>
      <c r="P18" s="171"/>
      <c r="Q18" s="171"/>
      <c r="R18" s="171"/>
      <c r="S18" s="171"/>
      <c r="T18" s="171"/>
      <c r="U18" s="171"/>
      <c r="V18" s="171"/>
      <c r="W18" s="171"/>
      <c r="X18" s="171"/>
      <c r="Y18" s="171"/>
      <c r="Z18" s="171"/>
      <c r="AA18" s="171"/>
      <c r="AB18" s="171"/>
      <c r="AC18" s="171"/>
      <c r="AD18" s="171"/>
      <c r="AE18" s="171"/>
      <c r="AF18" s="171"/>
      <c r="AG18" s="171"/>
      <c r="AH18" s="172"/>
      <c r="AI18" s="158"/>
      <c r="AJ18" s="158"/>
      <c r="AK18" s="158"/>
      <c r="AL18" s="159"/>
      <c r="AM18" s="160"/>
      <c r="AN18" s="161"/>
    </row>
    <row r="19" spans="2:40" ht="26.25" customHeight="1">
      <c r="B19" s="188"/>
      <c r="C19" s="189"/>
      <c r="D19" s="162">
        <v>12</v>
      </c>
      <c r="E19" s="163"/>
      <c r="F19" s="164"/>
      <c r="G19" s="165"/>
      <c r="H19" s="166"/>
      <c r="I19" s="173" t="s">
        <v>99</v>
      </c>
      <c r="J19" s="174"/>
      <c r="K19" s="174"/>
      <c r="L19" s="174"/>
      <c r="M19" s="175"/>
      <c r="N19" s="170" t="s">
        <v>110</v>
      </c>
      <c r="O19" s="171"/>
      <c r="P19" s="171"/>
      <c r="Q19" s="171"/>
      <c r="R19" s="171"/>
      <c r="S19" s="171"/>
      <c r="T19" s="171"/>
      <c r="U19" s="171"/>
      <c r="V19" s="171"/>
      <c r="W19" s="171"/>
      <c r="X19" s="171"/>
      <c r="Y19" s="171"/>
      <c r="Z19" s="171"/>
      <c r="AA19" s="171"/>
      <c r="AB19" s="171"/>
      <c r="AC19" s="171"/>
      <c r="AD19" s="171"/>
      <c r="AE19" s="171"/>
      <c r="AF19" s="171"/>
      <c r="AG19" s="171"/>
      <c r="AH19" s="172"/>
      <c r="AI19" s="158"/>
      <c r="AJ19" s="158"/>
      <c r="AK19" s="158"/>
      <c r="AL19" s="159"/>
      <c r="AM19" s="160"/>
      <c r="AN19" s="161"/>
    </row>
    <row r="20" spans="2:40" ht="26.25" customHeight="1">
      <c r="B20" s="188"/>
      <c r="C20" s="189"/>
      <c r="D20" s="162">
        <v>13</v>
      </c>
      <c r="E20" s="163"/>
      <c r="F20" s="164"/>
      <c r="G20" s="165"/>
      <c r="H20" s="166"/>
      <c r="I20" s="173" t="s">
        <v>99</v>
      </c>
      <c r="J20" s="174"/>
      <c r="K20" s="174"/>
      <c r="L20" s="174"/>
      <c r="M20" s="175"/>
      <c r="N20" s="170" t="s">
        <v>111</v>
      </c>
      <c r="O20" s="171"/>
      <c r="P20" s="171"/>
      <c r="Q20" s="171"/>
      <c r="R20" s="171"/>
      <c r="S20" s="171"/>
      <c r="T20" s="171"/>
      <c r="U20" s="171"/>
      <c r="V20" s="171"/>
      <c r="W20" s="171"/>
      <c r="X20" s="171"/>
      <c r="Y20" s="171"/>
      <c r="Z20" s="171"/>
      <c r="AA20" s="171"/>
      <c r="AB20" s="171"/>
      <c r="AC20" s="171"/>
      <c r="AD20" s="171"/>
      <c r="AE20" s="171"/>
      <c r="AF20" s="171"/>
      <c r="AG20" s="171"/>
      <c r="AH20" s="172"/>
      <c r="AI20" s="158"/>
      <c r="AJ20" s="158"/>
      <c r="AK20" s="158"/>
      <c r="AL20" s="159"/>
      <c r="AM20" s="160"/>
      <c r="AN20" s="161"/>
    </row>
    <row r="21" spans="2:40" ht="26.25" customHeight="1">
      <c r="B21" s="188"/>
      <c r="C21" s="189"/>
      <c r="D21" s="162">
        <v>14</v>
      </c>
      <c r="E21" s="163"/>
      <c r="F21" s="164"/>
      <c r="G21" s="165"/>
      <c r="H21" s="166"/>
      <c r="I21" s="173" t="s">
        <v>99</v>
      </c>
      <c r="J21" s="174"/>
      <c r="K21" s="174"/>
      <c r="L21" s="174"/>
      <c r="M21" s="175"/>
      <c r="N21" s="170" t="s">
        <v>388</v>
      </c>
      <c r="O21" s="171"/>
      <c r="P21" s="171"/>
      <c r="Q21" s="171"/>
      <c r="R21" s="171"/>
      <c r="S21" s="171"/>
      <c r="T21" s="171"/>
      <c r="U21" s="171"/>
      <c r="V21" s="171"/>
      <c r="W21" s="171"/>
      <c r="X21" s="171"/>
      <c r="Y21" s="171"/>
      <c r="Z21" s="171"/>
      <c r="AA21" s="171"/>
      <c r="AB21" s="171"/>
      <c r="AC21" s="171"/>
      <c r="AD21" s="171"/>
      <c r="AE21" s="171"/>
      <c r="AF21" s="171"/>
      <c r="AG21" s="171"/>
      <c r="AH21" s="172"/>
      <c r="AI21" s="158"/>
      <c r="AJ21" s="158"/>
      <c r="AK21" s="158"/>
      <c r="AL21" s="159"/>
      <c r="AM21" s="160"/>
      <c r="AN21" s="161"/>
    </row>
    <row r="22" spans="2:40" ht="26.25" customHeight="1">
      <c r="B22" s="188"/>
      <c r="C22" s="189"/>
      <c r="D22" s="162">
        <v>15</v>
      </c>
      <c r="E22" s="163"/>
      <c r="F22" s="164"/>
      <c r="G22" s="165"/>
      <c r="H22" s="166"/>
      <c r="I22" s="173" t="s">
        <v>99</v>
      </c>
      <c r="J22" s="174"/>
      <c r="K22" s="174"/>
      <c r="L22" s="174"/>
      <c r="M22" s="175"/>
      <c r="N22" s="170" t="s">
        <v>69</v>
      </c>
      <c r="O22" s="171"/>
      <c r="P22" s="171"/>
      <c r="Q22" s="171"/>
      <c r="R22" s="171"/>
      <c r="S22" s="171"/>
      <c r="T22" s="171"/>
      <c r="U22" s="171"/>
      <c r="V22" s="171"/>
      <c r="W22" s="171"/>
      <c r="X22" s="171"/>
      <c r="Y22" s="171"/>
      <c r="Z22" s="171"/>
      <c r="AA22" s="171"/>
      <c r="AB22" s="171"/>
      <c r="AC22" s="171"/>
      <c r="AD22" s="171"/>
      <c r="AE22" s="171"/>
      <c r="AF22" s="171"/>
      <c r="AG22" s="171"/>
      <c r="AH22" s="172"/>
      <c r="AI22" s="158" t="s">
        <v>112</v>
      </c>
      <c r="AJ22" s="158"/>
      <c r="AK22" s="158"/>
      <c r="AL22" s="159"/>
      <c r="AM22" s="160"/>
      <c r="AN22" s="161"/>
    </row>
    <row r="23" spans="2:40" ht="26.25" customHeight="1">
      <c r="B23" s="188"/>
      <c r="C23" s="189"/>
      <c r="D23" s="162">
        <v>16</v>
      </c>
      <c r="E23" s="163"/>
      <c r="F23" s="164"/>
      <c r="G23" s="165"/>
      <c r="H23" s="166"/>
      <c r="I23" s="167" t="s">
        <v>113</v>
      </c>
      <c r="J23" s="168"/>
      <c r="K23" s="168"/>
      <c r="L23" s="168"/>
      <c r="M23" s="169"/>
      <c r="N23" s="170" t="s">
        <v>70</v>
      </c>
      <c r="O23" s="171"/>
      <c r="P23" s="171"/>
      <c r="Q23" s="171"/>
      <c r="R23" s="171"/>
      <c r="S23" s="171"/>
      <c r="T23" s="171"/>
      <c r="U23" s="171"/>
      <c r="V23" s="171"/>
      <c r="W23" s="171"/>
      <c r="X23" s="171"/>
      <c r="Y23" s="171"/>
      <c r="Z23" s="171"/>
      <c r="AA23" s="171"/>
      <c r="AB23" s="171"/>
      <c r="AC23" s="171"/>
      <c r="AD23" s="171"/>
      <c r="AE23" s="171"/>
      <c r="AF23" s="171"/>
      <c r="AG23" s="171"/>
      <c r="AH23" s="172"/>
      <c r="AI23" s="158" t="s">
        <v>114</v>
      </c>
      <c r="AJ23" s="158"/>
      <c r="AK23" s="158"/>
      <c r="AL23" s="8"/>
      <c r="AM23" s="9"/>
      <c r="AN23" s="10"/>
    </row>
    <row r="24" spans="2:40" ht="26.25" customHeight="1">
      <c r="B24" s="188"/>
      <c r="C24" s="189"/>
      <c r="D24" s="162">
        <v>17</v>
      </c>
      <c r="E24" s="163"/>
      <c r="F24" s="164"/>
      <c r="G24" s="165"/>
      <c r="H24" s="166"/>
      <c r="I24" s="179" t="s">
        <v>115</v>
      </c>
      <c r="J24" s="168"/>
      <c r="K24" s="168"/>
      <c r="L24" s="168"/>
      <c r="M24" s="169"/>
      <c r="N24" s="170" t="s">
        <v>532</v>
      </c>
      <c r="O24" s="171"/>
      <c r="P24" s="171"/>
      <c r="Q24" s="171"/>
      <c r="R24" s="171"/>
      <c r="S24" s="171"/>
      <c r="T24" s="171"/>
      <c r="U24" s="171"/>
      <c r="V24" s="171"/>
      <c r="W24" s="171"/>
      <c r="X24" s="171"/>
      <c r="Y24" s="171"/>
      <c r="Z24" s="171"/>
      <c r="AA24" s="171"/>
      <c r="AB24" s="171"/>
      <c r="AC24" s="171"/>
      <c r="AD24" s="171"/>
      <c r="AE24" s="171"/>
      <c r="AF24" s="171"/>
      <c r="AG24" s="171"/>
      <c r="AH24" s="172"/>
      <c r="AI24" s="158"/>
      <c r="AJ24" s="158"/>
      <c r="AK24" s="158"/>
      <c r="AL24" s="159"/>
      <c r="AM24" s="160"/>
      <c r="AN24" s="161"/>
    </row>
    <row r="25" spans="2:40" ht="26.25" customHeight="1">
      <c r="B25" s="190"/>
      <c r="C25" s="191"/>
      <c r="D25" s="162">
        <v>18</v>
      </c>
      <c r="E25" s="163"/>
      <c r="F25" s="164"/>
      <c r="G25" s="165"/>
      <c r="H25" s="166"/>
      <c r="I25" s="465" t="s">
        <v>99</v>
      </c>
      <c r="J25" s="466"/>
      <c r="K25" s="466"/>
      <c r="L25" s="466"/>
      <c r="M25" s="467"/>
      <c r="N25" s="170" t="s">
        <v>505</v>
      </c>
      <c r="O25" s="171"/>
      <c r="P25" s="171"/>
      <c r="Q25" s="171"/>
      <c r="R25" s="171"/>
      <c r="S25" s="171"/>
      <c r="T25" s="171"/>
      <c r="U25" s="171"/>
      <c r="V25" s="171"/>
      <c r="W25" s="171"/>
      <c r="X25" s="171"/>
      <c r="Y25" s="171"/>
      <c r="Z25" s="171"/>
      <c r="AA25" s="171"/>
      <c r="AB25" s="171"/>
      <c r="AC25" s="171"/>
      <c r="AD25" s="171"/>
      <c r="AE25" s="171"/>
      <c r="AF25" s="171"/>
      <c r="AG25" s="171"/>
      <c r="AH25" s="172"/>
      <c r="AI25" s="158" t="s">
        <v>506</v>
      </c>
      <c r="AJ25" s="158"/>
      <c r="AK25" s="158"/>
      <c r="AL25" s="159"/>
      <c r="AM25" s="160"/>
      <c r="AN25" s="161"/>
    </row>
    <row r="26" ht="26.25" customHeight="1">
      <c r="B26" s="11" t="s">
        <v>116</v>
      </c>
    </row>
    <row r="27" ht="26.25" customHeight="1">
      <c r="B27" s="11" t="s">
        <v>504</v>
      </c>
    </row>
    <row r="28" ht="26.25" customHeight="1">
      <c r="B28" s="11" t="s">
        <v>526</v>
      </c>
    </row>
  </sheetData>
  <sheetProtection/>
  <mergeCells count="117">
    <mergeCell ref="F24:H24"/>
    <mergeCell ref="I24:M24"/>
    <mergeCell ref="N24:AH24"/>
    <mergeCell ref="AI24:AK24"/>
    <mergeCell ref="AL24:AN24"/>
    <mergeCell ref="B3:AN3"/>
    <mergeCell ref="B6:AN6"/>
    <mergeCell ref="B7:C25"/>
    <mergeCell ref="D7:E7"/>
    <mergeCell ref="F7:H7"/>
    <mergeCell ref="I7:M7"/>
    <mergeCell ref="N7:AH7"/>
    <mergeCell ref="AI7:AK7"/>
    <mergeCell ref="AL7:AN7"/>
    <mergeCell ref="D8:E8"/>
    <mergeCell ref="F8:H8"/>
    <mergeCell ref="I8:M8"/>
    <mergeCell ref="N8:AH8"/>
    <mergeCell ref="AI8:AK8"/>
    <mergeCell ref="AL8:AN8"/>
    <mergeCell ref="D9:E9"/>
    <mergeCell ref="F9:H9"/>
    <mergeCell ref="I9:M9"/>
    <mergeCell ref="N9:AH9"/>
    <mergeCell ref="AI9:AK9"/>
    <mergeCell ref="AL9:AN9"/>
    <mergeCell ref="D10:E10"/>
    <mergeCell ref="F10:H10"/>
    <mergeCell ref="I10:M10"/>
    <mergeCell ref="N10:AH10"/>
    <mergeCell ref="AI10:AK10"/>
    <mergeCell ref="D11:E11"/>
    <mergeCell ref="F11:H11"/>
    <mergeCell ref="I11:M11"/>
    <mergeCell ref="N11:AH11"/>
    <mergeCell ref="AI11:AK11"/>
    <mergeCell ref="AL11:AN11"/>
    <mergeCell ref="D12:E12"/>
    <mergeCell ref="F12:H12"/>
    <mergeCell ref="I12:M12"/>
    <mergeCell ref="N12:AH12"/>
    <mergeCell ref="AI12:AK12"/>
    <mergeCell ref="AL12:AN12"/>
    <mergeCell ref="D13:E13"/>
    <mergeCell ref="F13:H13"/>
    <mergeCell ref="I13:M13"/>
    <mergeCell ref="N13:AH13"/>
    <mergeCell ref="AI13:AK13"/>
    <mergeCell ref="AL13:AN13"/>
    <mergeCell ref="D14:E14"/>
    <mergeCell ref="F14:H14"/>
    <mergeCell ref="I14:M14"/>
    <mergeCell ref="N14:AH14"/>
    <mergeCell ref="AI14:AK14"/>
    <mergeCell ref="AL14:AN14"/>
    <mergeCell ref="D15:E15"/>
    <mergeCell ref="F15:H15"/>
    <mergeCell ref="I15:M15"/>
    <mergeCell ref="N15:AH15"/>
    <mergeCell ref="AI15:AK15"/>
    <mergeCell ref="AL15:AN15"/>
    <mergeCell ref="D18:E18"/>
    <mergeCell ref="F18:H18"/>
    <mergeCell ref="I18:M18"/>
    <mergeCell ref="N18:AH18"/>
    <mergeCell ref="AI18:AK18"/>
    <mergeCell ref="AL18:AN18"/>
    <mergeCell ref="I20:M20"/>
    <mergeCell ref="N20:AH20"/>
    <mergeCell ref="AI20:AK20"/>
    <mergeCell ref="AL20:AN20"/>
    <mergeCell ref="D19:E19"/>
    <mergeCell ref="F19:H19"/>
    <mergeCell ref="I19:M19"/>
    <mergeCell ref="N19:AH19"/>
    <mergeCell ref="AI19:AK19"/>
    <mergeCell ref="AL19:AN19"/>
    <mergeCell ref="AL22:AN22"/>
    <mergeCell ref="I25:M25"/>
    <mergeCell ref="N25:AH25"/>
    <mergeCell ref="AI25:AK25"/>
    <mergeCell ref="D22:E22"/>
    <mergeCell ref="F22:H22"/>
    <mergeCell ref="I22:M22"/>
    <mergeCell ref="N22:AH22"/>
    <mergeCell ref="AI22:AK22"/>
    <mergeCell ref="D24:E24"/>
    <mergeCell ref="D20:E20"/>
    <mergeCell ref="F20:H20"/>
    <mergeCell ref="AL25:AN25"/>
    <mergeCell ref="D23:E23"/>
    <mergeCell ref="F23:H23"/>
    <mergeCell ref="I23:M23"/>
    <mergeCell ref="N23:AH23"/>
    <mergeCell ref="AI23:AK23"/>
    <mergeCell ref="D25:E25"/>
    <mergeCell ref="F25:H25"/>
    <mergeCell ref="I17:M17"/>
    <mergeCell ref="N17:AH17"/>
    <mergeCell ref="B2:AN2"/>
    <mergeCell ref="B5:AN5"/>
    <mergeCell ref="D21:E21"/>
    <mergeCell ref="F21:H21"/>
    <mergeCell ref="I21:M21"/>
    <mergeCell ref="N21:AH21"/>
    <mergeCell ref="AI21:AK21"/>
    <mergeCell ref="AL21:AN21"/>
    <mergeCell ref="AI16:AK16"/>
    <mergeCell ref="AL16:AN16"/>
    <mergeCell ref="AI17:AK17"/>
    <mergeCell ref="AL17:AN17"/>
    <mergeCell ref="D17:E17"/>
    <mergeCell ref="F17:H17"/>
    <mergeCell ref="D16:E16"/>
    <mergeCell ref="F16:H16"/>
    <mergeCell ref="I16:M16"/>
    <mergeCell ref="N16:AH16"/>
  </mergeCells>
  <dataValidations count="1">
    <dataValidation type="list" showInputMessage="1" showErrorMessage="1" sqref="F8:H25">
      <formula1>"　,○"</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C42"/>
  <sheetViews>
    <sheetView showGridLines="0" zoomScaleSheetLayoutView="100" workbookViewId="0" topLeftCell="A1">
      <selection activeCell="B41" sqref="B41:AB42"/>
    </sheetView>
  </sheetViews>
  <sheetFormatPr defaultColWidth="0" defaultRowHeight="13.5"/>
  <cols>
    <col min="1" max="1" width="4.125" style="147" customWidth="1"/>
    <col min="2" max="29" width="3.00390625" style="147" customWidth="1"/>
    <col min="30" max="34" width="3.00390625" style="0" customWidth="1"/>
    <col min="35" max="35" width="3.00390625" style="0" hidden="1" customWidth="1"/>
    <col min="36" max="55" width="3.00390625" style="147" hidden="1" customWidth="1"/>
    <col min="56" max="16384" width="0" style="147" hidden="1" customWidth="1"/>
  </cols>
  <sheetData>
    <row r="1" ht="14.25">
      <c r="B1" s="13" t="s">
        <v>525</v>
      </c>
    </row>
    <row r="2" ht="21" customHeight="1"/>
    <row r="3" spans="2:28" ht="21" customHeight="1">
      <c r="B3" s="463" t="s">
        <v>507</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row>
    <row r="4" spans="2:28" ht="21" customHeight="1">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row>
    <row r="5" spans="2:28" ht="21" customHeight="1">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9"/>
    </row>
    <row r="6" spans="2:28" ht="20.25" customHeight="1">
      <c r="B6" s="457" t="s">
        <v>508</v>
      </c>
      <c r="C6" s="457"/>
      <c r="D6" s="459" t="s">
        <v>509</v>
      </c>
      <c r="E6" s="458"/>
      <c r="F6" s="458"/>
      <c r="G6" s="458"/>
      <c r="H6" s="464"/>
      <c r="I6" s="464"/>
      <c r="J6" s="464"/>
      <c r="K6" s="464"/>
      <c r="L6" s="464"/>
      <c r="M6" s="464"/>
      <c r="N6" s="464"/>
      <c r="O6" s="464"/>
      <c r="P6" s="464"/>
      <c r="Q6" s="464"/>
      <c r="R6" s="464"/>
      <c r="S6" s="464"/>
      <c r="T6" s="464"/>
      <c r="U6" s="464"/>
      <c r="V6" s="464"/>
      <c r="W6" s="464"/>
      <c r="X6" s="464"/>
      <c r="Y6" s="464"/>
      <c r="Z6" s="464"/>
      <c r="AA6" s="464"/>
      <c r="AB6" s="464"/>
    </row>
    <row r="7" spans="2:28" ht="20.25" customHeight="1">
      <c r="B7" s="457"/>
      <c r="C7" s="457"/>
      <c r="D7" s="458"/>
      <c r="E7" s="458"/>
      <c r="F7" s="458"/>
      <c r="G7" s="458"/>
      <c r="H7" s="464"/>
      <c r="I7" s="464"/>
      <c r="J7" s="464"/>
      <c r="K7" s="464"/>
      <c r="L7" s="464"/>
      <c r="M7" s="464"/>
      <c r="N7" s="464"/>
      <c r="O7" s="464"/>
      <c r="P7" s="464"/>
      <c r="Q7" s="464"/>
      <c r="R7" s="464"/>
      <c r="S7" s="464"/>
      <c r="T7" s="464"/>
      <c r="U7" s="464"/>
      <c r="V7" s="464"/>
      <c r="W7" s="464"/>
      <c r="X7" s="464"/>
      <c r="Y7" s="464"/>
      <c r="Z7" s="464"/>
      <c r="AA7" s="464"/>
      <c r="AB7" s="464"/>
    </row>
    <row r="8" spans="2:28" ht="20.25" customHeight="1">
      <c r="B8" s="457"/>
      <c r="C8" s="457"/>
      <c r="D8" s="458"/>
      <c r="E8" s="458"/>
      <c r="F8" s="458"/>
      <c r="G8" s="458"/>
      <c r="H8" s="464"/>
      <c r="I8" s="464"/>
      <c r="J8" s="464"/>
      <c r="K8" s="464"/>
      <c r="L8" s="464"/>
      <c r="M8" s="464"/>
      <c r="N8" s="464"/>
      <c r="O8" s="464"/>
      <c r="P8" s="464"/>
      <c r="Q8" s="464"/>
      <c r="R8" s="464"/>
      <c r="S8" s="464"/>
      <c r="T8" s="464"/>
      <c r="U8" s="464"/>
      <c r="V8" s="464"/>
      <c r="W8" s="464"/>
      <c r="X8" s="464"/>
      <c r="Y8" s="464"/>
      <c r="Z8" s="464"/>
      <c r="AA8" s="464"/>
      <c r="AB8" s="464"/>
    </row>
    <row r="9" spans="2:28" ht="20.25" customHeight="1">
      <c r="B9" s="457"/>
      <c r="C9" s="457"/>
      <c r="D9" s="459" t="s">
        <v>510</v>
      </c>
      <c r="E9" s="458"/>
      <c r="F9" s="458"/>
      <c r="G9" s="458"/>
      <c r="H9" s="464"/>
      <c r="I9" s="464"/>
      <c r="J9" s="464"/>
      <c r="K9" s="464"/>
      <c r="L9" s="464"/>
      <c r="M9" s="464"/>
      <c r="N9" s="464"/>
      <c r="O9" s="464"/>
      <c r="P9" s="464"/>
      <c r="Q9" s="464"/>
      <c r="R9" s="464"/>
      <c r="S9" s="464"/>
      <c r="T9" s="464"/>
      <c r="U9" s="464"/>
      <c r="V9" s="464"/>
      <c r="W9" s="464"/>
      <c r="X9" s="464"/>
      <c r="Y9" s="464"/>
      <c r="Z9" s="464"/>
      <c r="AA9" s="464"/>
      <c r="AB9" s="464"/>
    </row>
    <row r="10" spans="2:28" ht="20.25" customHeight="1">
      <c r="B10" s="457"/>
      <c r="C10" s="457"/>
      <c r="D10" s="458"/>
      <c r="E10" s="458"/>
      <c r="F10" s="458"/>
      <c r="G10" s="458"/>
      <c r="H10" s="464"/>
      <c r="I10" s="464"/>
      <c r="J10" s="464"/>
      <c r="K10" s="464"/>
      <c r="L10" s="464"/>
      <c r="M10" s="464"/>
      <c r="N10" s="464"/>
      <c r="O10" s="464"/>
      <c r="P10" s="464"/>
      <c r="Q10" s="464"/>
      <c r="R10" s="464"/>
      <c r="S10" s="464"/>
      <c r="T10" s="464"/>
      <c r="U10" s="464"/>
      <c r="V10" s="464"/>
      <c r="W10" s="464"/>
      <c r="X10" s="464"/>
      <c r="Y10" s="464"/>
      <c r="Z10" s="464"/>
      <c r="AA10" s="464"/>
      <c r="AB10" s="464"/>
    </row>
    <row r="11" spans="2:28" ht="20.25" customHeight="1">
      <c r="B11" s="457"/>
      <c r="C11" s="457"/>
      <c r="D11" s="458"/>
      <c r="E11" s="458"/>
      <c r="F11" s="458"/>
      <c r="G11" s="458"/>
      <c r="H11" s="464"/>
      <c r="I11" s="464"/>
      <c r="J11" s="464"/>
      <c r="K11" s="464"/>
      <c r="L11" s="464"/>
      <c r="M11" s="464"/>
      <c r="N11" s="464"/>
      <c r="O11" s="464"/>
      <c r="P11" s="464"/>
      <c r="Q11" s="464"/>
      <c r="R11" s="464"/>
      <c r="S11" s="464"/>
      <c r="T11" s="464"/>
      <c r="U11" s="464"/>
      <c r="V11" s="464"/>
      <c r="W11" s="464"/>
      <c r="X11" s="464"/>
      <c r="Y11" s="464"/>
      <c r="Z11" s="464"/>
      <c r="AA11" s="464"/>
      <c r="AB11" s="464"/>
    </row>
    <row r="12" spans="2:29" ht="29.25" customHeight="1">
      <c r="B12" s="456" t="s">
        <v>511</v>
      </c>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150"/>
    </row>
    <row r="13" spans="2:28" ht="20.25" customHeight="1">
      <c r="B13" s="457" t="s">
        <v>512</v>
      </c>
      <c r="C13" s="457"/>
      <c r="D13" s="458" t="s">
        <v>75</v>
      </c>
      <c r="E13" s="458"/>
      <c r="F13" s="458"/>
      <c r="G13" s="458"/>
      <c r="H13" s="151" t="s">
        <v>513</v>
      </c>
      <c r="I13" s="424"/>
      <c r="J13" s="424"/>
      <c r="K13" s="424"/>
      <c r="L13" s="424"/>
      <c r="M13" s="424"/>
      <c r="N13" s="424"/>
      <c r="O13" s="424"/>
      <c r="P13" s="424"/>
      <c r="Q13" s="424"/>
      <c r="R13" s="424"/>
      <c r="S13" s="424"/>
      <c r="T13" s="424"/>
      <c r="U13" s="424"/>
      <c r="V13" s="424"/>
      <c r="W13" s="424"/>
      <c r="X13" s="424"/>
      <c r="Y13" s="424"/>
      <c r="Z13" s="424"/>
      <c r="AA13" s="424"/>
      <c r="AB13" s="429"/>
    </row>
    <row r="14" spans="2:28" ht="20.25" customHeight="1">
      <c r="B14" s="457"/>
      <c r="C14" s="457"/>
      <c r="D14" s="458"/>
      <c r="E14" s="458"/>
      <c r="F14" s="458"/>
      <c r="G14" s="458"/>
      <c r="H14" s="438"/>
      <c r="I14" s="439"/>
      <c r="J14" s="439"/>
      <c r="K14" s="439"/>
      <c r="L14" s="439"/>
      <c r="M14" s="439"/>
      <c r="N14" s="439"/>
      <c r="O14" s="439"/>
      <c r="P14" s="439"/>
      <c r="Q14" s="439"/>
      <c r="R14" s="439"/>
      <c r="S14" s="439"/>
      <c r="T14" s="439"/>
      <c r="U14" s="439"/>
      <c r="V14" s="439"/>
      <c r="W14" s="439"/>
      <c r="X14" s="439"/>
      <c r="Y14" s="439"/>
      <c r="Z14" s="439"/>
      <c r="AA14" s="439"/>
      <c r="AB14" s="440"/>
    </row>
    <row r="15" spans="2:28" ht="20.25" customHeight="1">
      <c r="B15" s="457"/>
      <c r="C15" s="457"/>
      <c r="D15" s="458"/>
      <c r="E15" s="458"/>
      <c r="F15" s="458"/>
      <c r="G15" s="458"/>
      <c r="H15" s="441"/>
      <c r="I15" s="442"/>
      <c r="J15" s="442"/>
      <c r="K15" s="442"/>
      <c r="L15" s="442"/>
      <c r="M15" s="442"/>
      <c r="N15" s="442"/>
      <c r="O15" s="442"/>
      <c r="P15" s="442"/>
      <c r="Q15" s="442"/>
      <c r="R15" s="442"/>
      <c r="S15" s="442"/>
      <c r="T15" s="442"/>
      <c r="U15" s="442"/>
      <c r="V15" s="442"/>
      <c r="W15" s="442"/>
      <c r="X15" s="442"/>
      <c r="Y15" s="442"/>
      <c r="Z15" s="442"/>
      <c r="AA15" s="442"/>
      <c r="AB15" s="443"/>
    </row>
    <row r="16" spans="2:28" ht="20.25" customHeight="1">
      <c r="B16" s="457"/>
      <c r="C16" s="457"/>
      <c r="D16" s="459" t="s">
        <v>509</v>
      </c>
      <c r="E16" s="458"/>
      <c r="F16" s="458"/>
      <c r="G16" s="458"/>
      <c r="H16" s="450"/>
      <c r="I16" s="451"/>
      <c r="J16" s="451"/>
      <c r="K16" s="451"/>
      <c r="L16" s="451"/>
      <c r="M16" s="451"/>
      <c r="N16" s="451"/>
      <c r="O16" s="451"/>
      <c r="P16" s="451"/>
      <c r="Q16" s="451"/>
      <c r="R16" s="451"/>
      <c r="S16" s="451"/>
      <c r="T16" s="451"/>
      <c r="U16" s="451"/>
      <c r="V16" s="451"/>
      <c r="W16" s="451"/>
      <c r="X16" s="451"/>
      <c r="Y16" s="451"/>
      <c r="Z16" s="451"/>
      <c r="AA16" s="451"/>
      <c r="AB16" s="452"/>
    </row>
    <row r="17" spans="2:28" ht="20.25" customHeight="1">
      <c r="B17" s="457"/>
      <c r="C17" s="457"/>
      <c r="D17" s="458"/>
      <c r="E17" s="458"/>
      <c r="F17" s="458"/>
      <c r="G17" s="458"/>
      <c r="H17" s="453"/>
      <c r="I17" s="454"/>
      <c r="J17" s="454"/>
      <c r="K17" s="454"/>
      <c r="L17" s="454"/>
      <c r="M17" s="454"/>
      <c r="N17" s="454"/>
      <c r="O17" s="454"/>
      <c r="P17" s="454"/>
      <c r="Q17" s="454"/>
      <c r="R17" s="454"/>
      <c r="S17" s="454"/>
      <c r="T17" s="454"/>
      <c r="U17" s="454"/>
      <c r="V17" s="454"/>
      <c r="W17" s="454"/>
      <c r="X17" s="454"/>
      <c r="Y17" s="454"/>
      <c r="Z17" s="454"/>
      <c r="AA17" s="454"/>
      <c r="AB17" s="455"/>
    </row>
    <row r="18" spans="2:28" ht="20.25" customHeight="1">
      <c r="B18" s="457"/>
      <c r="C18" s="457"/>
      <c r="D18" s="458"/>
      <c r="E18" s="458"/>
      <c r="F18" s="458"/>
      <c r="G18" s="458"/>
      <c r="H18" s="460"/>
      <c r="I18" s="461"/>
      <c r="J18" s="461"/>
      <c r="K18" s="461"/>
      <c r="L18" s="461"/>
      <c r="M18" s="461"/>
      <c r="N18" s="461"/>
      <c r="O18" s="461"/>
      <c r="P18" s="461"/>
      <c r="Q18" s="461"/>
      <c r="R18" s="461"/>
      <c r="S18" s="461"/>
      <c r="T18" s="461"/>
      <c r="U18" s="461"/>
      <c r="V18" s="461"/>
      <c r="W18" s="461"/>
      <c r="X18" s="461"/>
      <c r="Y18" s="461"/>
      <c r="Z18" s="461"/>
      <c r="AA18" s="461"/>
      <c r="AB18" s="462"/>
    </row>
    <row r="19" spans="2:28" ht="20.25" customHeight="1">
      <c r="B19" s="457"/>
      <c r="C19" s="457"/>
      <c r="D19" s="459" t="s">
        <v>514</v>
      </c>
      <c r="E19" s="458"/>
      <c r="F19" s="458"/>
      <c r="G19" s="458"/>
      <c r="H19" s="450"/>
      <c r="I19" s="451"/>
      <c r="J19" s="451"/>
      <c r="K19" s="451"/>
      <c r="L19" s="451"/>
      <c r="M19" s="451"/>
      <c r="N19" s="451"/>
      <c r="O19" s="451"/>
      <c r="P19" s="451"/>
      <c r="Q19" s="451"/>
      <c r="R19" s="451"/>
      <c r="S19" s="451"/>
      <c r="T19" s="451"/>
      <c r="U19" s="451"/>
      <c r="V19" s="451"/>
      <c r="W19" s="451"/>
      <c r="X19" s="451"/>
      <c r="Y19" s="451"/>
      <c r="Z19" s="451"/>
      <c r="AA19" s="451"/>
      <c r="AB19" s="452"/>
    </row>
    <row r="20" spans="2:28" ht="20.25" customHeight="1">
      <c r="B20" s="457"/>
      <c r="C20" s="457"/>
      <c r="D20" s="458"/>
      <c r="E20" s="458"/>
      <c r="F20" s="458"/>
      <c r="G20" s="458"/>
      <c r="H20" s="453"/>
      <c r="I20" s="454"/>
      <c r="J20" s="454"/>
      <c r="K20" s="454"/>
      <c r="L20" s="454"/>
      <c r="M20" s="454"/>
      <c r="N20" s="454"/>
      <c r="O20" s="454"/>
      <c r="P20" s="454"/>
      <c r="Q20" s="454"/>
      <c r="R20" s="454"/>
      <c r="S20" s="454"/>
      <c r="T20" s="454"/>
      <c r="U20" s="454"/>
      <c r="V20" s="454"/>
      <c r="W20" s="454"/>
      <c r="X20" s="454"/>
      <c r="Y20" s="454"/>
      <c r="Z20" s="454"/>
      <c r="AA20" s="454"/>
      <c r="AB20" s="455"/>
    </row>
    <row r="21" spans="2:28" ht="20.25" customHeight="1">
      <c r="B21" s="457"/>
      <c r="C21" s="457"/>
      <c r="D21" s="458"/>
      <c r="E21" s="458"/>
      <c r="F21" s="458"/>
      <c r="G21" s="458"/>
      <c r="H21" s="460"/>
      <c r="I21" s="461"/>
      <c r="J21" s="461"/>
      <c r="K21" s="461"/>
      <c r="L21" s="461"/>
      <c r="M21" s="461"/>
      <c r="N21" s="461"/>
      <c r="O21" s="461"/>
      <c r="P21" s="461"/>
      <c r="Q21" s="461"/>
      <c r="R21" s="461"/>
      <c r="S21" s="461"/>
      <c r="T21" s="461"/>
      <c r="U21" s="461"/>
      <c r="V21" s="461"/>
      <c r="W21" s="461"/>
      <c r="X21" s="461"/>
      <c r="Y21" s="461"/>
      <c r="Z21" s="461"/>
      <c r="AA21" s="461"/>
      <c r="AB21" s="462"/>
    </row>
    <row r="22" spans="2:28" ht="20.25" customHeight="1">
      <c r="B22" s="457"/>
      <c r="C22" s="457"/>
      <c r="D22" s="458" t="s">
        <v>515</v>
      </c>
      <c r="E22" s="458"/>
      <c r="F22" s="458"/>
      <c r="G22" s="458"/>
      <c r="H22" s="423" t="s">
        <v>516</v>
      </c>
      <c r="I22" s="424"/>
      <c r="J22" s="424"/>
      <c r="K22" s="424" t="s">
        <v>517</v>
      </c>
      <c r="L22" s="424"/>
      <c r="M22" s="424"/>
      <c r="N22" s="424"/>
      <c r="O22" s="424"/>
      <c r="P22" s="424"/>
      <c r="Q22" s="424"/>
      <c r="R22" s="424"/>
      <c r="S22" s="424"/>
      <c r="T22" s="424"/>
      <c r="U22" s="424"/>
      <c r="V22" s="424"/>
      <c r="W22" s="424"/>
      <c r="X22" s="424"/>
      <c r="Y22" s="424"/>
      <c r="Z22" s="424"/>
      <c r="AA22" s="424"/>
      <c r="AB22" s="429"/>
    </row>
    <row r="23" spans="2:28" ht="20.25" customHeight="1">
      <c r="B23" s="457"/>
      <c r="C23" s="457"/>
      <c r="D23" s="458"/>
      <c r="E23" s="458"/>
      <c r="F23" s="458"/>
      <c r="G23" s="458"/>
      <c r="H23" s="425"/>
      <c r="I23" s="426"/>
      <c r="J23" s="426"/>
      <c r="K23" s="426"/>
      <c r="L23" s="426"/>
      <c r="M23" s="426"/>
      <c r="N23" s="426"/>
      <c r="O23" s="426"/>
      <c r="P23" s="426"/>
      <c r="Q23" s="426"/>
      <c r="R23" s="426"/>
      <c r="S23" s="426"/>
      <c r="T23" s="426"/>
      <c r="U23" s="426"/>
      <c r="V23" s="426"/>
      <c r="W23" s="426"/>
      <c r="X23" s="426"/>
      <c r="Y23" s="426"/>
      <c r="Z23" s="426"/>
      <c r="AA23" s="426"/>
      <c r="AB23" s="430"/>
    </row>
    <row r="24" spans="2:28" ht="20.25" customHeight="1">
      <c r="B24" s="457"/>
      <c r="C24" s="457"/>
      <c r="D24" s="458"/>
      <c r="E24" s="458"/>
      <c r="F24" s="458"/>
      <c r="G24" s="458"/>
      <c r="H24" s="427"/>
      <c r="I24" s="428"/>
      <c r="J24" s="428"/>
      <c r="K24" s="428"/>
      <c r="L24" s="428"/>
      <c r="M24" s="428"/>
      <c r="N24" s="428"/>
      <c r="O24" s="428"/>
      <c r="P24" s="428"/>
      <c r="Q24" s="428"/>
      <c r="R24" s="428"/>
      <c r="S24" s="428"/>
      <c r="T24" s="428"/>
      <c r="U24" s="428"/>
      <c r="V24" s="428"/>
      <c r="W24" s="428"/>
      <c r="X24" s="428"/>
      <c r="Y24" s="428"/>
      <c r="Z24" s="428"/>
      <c r="AA24" s="428"/>
      <c r="AB24" s="431"/>
    </row>
    <row r="25" spans="2:28" ht="15" customHeight="1">
      <c r="B25" s="457"/>
      <c r="C25" s="457"/>
      <c r="D25" s="444" t="s">
        <v>518</v>
      </c>
      <c r="E25" s="445"/>
      <c r="F25" s="445"/>
      <c r="G25" s="446"/>
      <c r="H25" s="450"/>
      <c r="I25" s="451"/>
      <c r="J25" s="451"/>
      <c r="K25" s="451"/>
      <c r="L25" s="451"/>
      <c r="M25" s="451"/>
      <c r="N25" s="451"/>
      <c r="O25" s="451"/>
      <c r="P25" s="451"/>
      <c r="Q25" s="451"/>
      <c r="R25" s="451"/>
      <c r="S25" s="451"/>
      <c r="T25" s="451"/>
      <c r="U25" s="451"/>
      <c r="V25" s="451"/>
      <c r="W25" s="451"/>
      <c r="X25" s="451"/>
      <c r="Y25" s="451"/>
      <c r="Z25" s="451"/>
      <c r="AA25" s="451"/>
      <c r="AB25" s="452"/>
    </row>
    <row r="26" spans="2:28" ht="15" customHeight="1">
      <c r="B26" s="457"/>
      <c r="C26" s="457"/>
      <c r="D26" s="447"/>
      <c r="E26" s="448"/>
      <c r="F26" s="448"/>
      <c r="G26" s="449"/>
      <c r="H26" s="453"/>
      <c r="I26" s="454"/>
      <c r="J26" s="454"/>
      <c r="K26" s="454"/>
      <c r="L26" s="454"/>
      <c r="M26" s="454"/>
      <c r="N26" s="454"/>
      <c r="O26" s="454"/>
      <c r="P26" s="454"/>
      <c r="Q26" s="454"/>
      <c r="R26" s="454"/>
      <c r="S26" s="454"/>
      <c r="T26" s="454"/>
      <c r="U26" s="454"/>
      <c r="V26" s="454"/>
      <c r="W26" s="454"/>
      <c r="X26" s="454"/>
      <c r="Y26" s="454"/>
      <c r="Z26" s="454"/>
      <c r="AA26" s="454"/>
      <c r="AB26" s="455"/>
    </row>
    <row r="27" spans="2:28" ht="15" customHeight="1">
      <c r="B27" s="457"/>
      <c r="C27" s="457"/>
      <c r="D27" s="432" t="s">
        <v>519</v>
      </c>
      <c r="E27" s="433"/>
      <c r="F27" s="433"/>
      <c r="G27" s="434"/>
      <c r="H27" s="438"/>
      <c r="I27" s="439"/>
      <c r="J27" s="439"/>
      <c r="K27" s="439"/>
      <c r="L27" s="439"/>
      <c r="M27" s="439"/>
      <c r="N27" s="439"/>
      <c r="O27" s="439"/>
      <c r="P27" s="439"/>
      <c r="Q27" s="439"/>
      <c r="R27" s="439"/>
      <c r="S27" s="439"/>
      <c r="T27" s="439"/>
      <c r="U27" s="439"/>
      <c r="V27" s="439"/>
      <c r="W27" s="439"/>
      <c r="X27" s="439"/>
      <c r="Y27" s="439"/>
      <c r="Z27" s="439"/>
      <c r="AA27" s="439"/>
      <c r="AB27" s="440"/>
    </row>
    <row r="28" spans="2:28" ht="15" customHeight="1">
      <c r="B28" s="457"/>
      <c r="C28" s="457"/>
      <c r="D28" s="435"/>
      <c r="E28" s="436"/>
      <c r="F28" s="436"/>
      <c r="G28" s="437"/>
      <c r="H28" s="441"/>
      <c r="I28" s="442"/>
      <c r="J28" s="442"/>
      <c r="K28" s="442"/>
      <c r="L28" s="442"/>
      <c r="M28" s="442"/>
      <c r="N28" s="442"/>
      <c r="O28" s="442"/>
      <c r="P28" s="442"/>
      <c r="Q28" s="442"/>
      <c r="R28" s="442"/>
      <c r="S28" s="442"/>
      <c r="T28" s="442"/>
      <c r="U28" s="442"/>
      <c r="V28" s="442"/>
      <c r="W28" s="442"/>
      <c r="X28" s="442"/>
      <c r="Y28" s="442"/>
      <c r="Z28" s="442"/>
      <c r="AA28" s="442"/>
      <c r="AB28" s="443"/>
    </row>
    <row r="29" spans="2:28" ht="20.25" customHeight="1">
      <c r="B29" s="152"/>
      <c r="C29" s="152"/>
      <c r="D29" s="153"/>
      <c r="E29" s="153"/>
      <c r="F29" s="153"/>
      <c r="G29" s="153"/>
      <c r="H29" s="154"/>
      <c r="I29" s="154"/>
      <c r="J29" s="154"/>
      <c r="K29" s="154"/>
      <c r="L29" s="154"/>
      <c r="M29" s="154"/>
      <c r="N29" s="154"/>
      <c r="O29" s="154"/>
      <c r="P29" s="154"/>
      <c r="Q29" s="154"/>
      <c r="R29" s="154"/>
      <c r="S29" s="154"/>
      <c r="T29" s="154"/>
      <c r="U29" s="154"/>
      <c r="V29" s="154"/>
      <c r="W29" s="154"/>
      <c r="X29" s="154"/>
      <c r="Y29" s="154"/>
      <c r="Z29" s="154"/>
      <c r="AA29" s="154"/>
      <c r="AB29" s="154"/>
    </row>
    <row r="30" spans="2:28" ht="20.25" customHeight="1">
      <c r="B30" s="152"/>
      <c r="C30" s="152"/>
      <c r="D30" s="153"/>
      <c r="E30" s="153"/>
      <c r="F30" s="153"/>
      <c r="G30" s="153"/>
      <c r="H30" s="154"/>
      <c r="I30" s="154"/>
      <c r="J30" s="154"/>
      <c r="K30" s="154"/>
      <c r="L30" s="154"/>
      <c r="M30" s="154"/>
      <c r="N30" s="154"/>
      <c r="O30" s="154"/>
      <c r="P30" s="154"/>
      <c r="Q30" s="154"/>
      <c r="R30" s="154"/>
      <c r="S30" s="154"/>
      <c r="T30" s="154"/>
      <c r="U30" s="154"/>
      <c r="V30" s="154"/>
      <c r="W30" s="154"/>
      <c r="X30" s="154"/>
      <c r="Y30" s="154"/>
      <c r="Z30" s="154"/>
      <c r="AA30" s="154"/>
      <c r="AB30" s="154"/>
    </row>
    <row r="31" ht="20.25" customHeight="1"/>
    <row r="32" spans="2:28" ht="29.25" customHeight="1">
      <c r="B32" s="417" t="s">
        <v>520</v>
      </c>
      <c r="C32" s="418"/>
      <c r="D32" s="418"/>
      <c r="E32" s="418"/>
      <c r="F32" s="418"/>
      <c r="G32" s="418"/>
      <c r="H32" s="418"/>
      <c r="I32" s="418"/>
      <c r="J32" s="419"/>
      <c r="K32" s="420" t="s">
        <v>521</v>
      </c>
      <c r="L32" s="421"/>
      <c r="M32" s="421"/>
      <c r="N32" s="421"/>
      <c r="O32" s="421"/>
      <c r="P32" s="421"/>
      <c r="Q32" s="421"/>
      <c r="R32" s="421"/>
      <c r="S32" s="422"/>
      <c r="T32" s="416" t="s">
        <v>522</v>
      </c>
      <c r="U32" s="416"/>
      <c r="V32" s="416"/>
      <c r="W32" s="416"/>
      <c r="X32" s="416"/>
      <c r="Y32" s="416"/>
      <c r="Z32" s="416"/>
      <c r="AA32" s="416"/>
      <c r="AB32" s="416"/>
    </row>
    <row r="33" spans="2:28" ht="29.25" customHeight="1">
      <c r="B33" s="417" t="s">
        <v>523</v>
      </c>
      <c r="C33" s="418"/>
      <c r="D33" s="418"/>
      <c r="E33" s="418"/>
      <c r="F33" s="418"/>
      <c r="G33" s="418"/>
      <c r="H33" s="418"/>
      <c r="I33" s="418"/>
      <c r="J33" s="419"/>
      <c r="K33" s="417" t="s">
        <v>523</v>
      </c>
      <c r="L33" s="418"/>
      <c r="M33" s="418"/>
      <c r="N33" s="418"/>
      <c r="O33" s="418"/>
      <c r="P33" s="418"/>
      <c r="Q33" s="418"/>
      <c r="R33" s="418"/>
      <c r="S33" s="419"/>
      <c r="T33" s="417" t="s">
        <v>523</v>
      </c>
      <c r="U33" s="418"/>
      <c r="V33" s="418"/>
      <c r="W33" s="418"/>
      <c r="X33" s="418"/>
      <c r="Y33" s="418"/>
      <c r="Z33" s="418"/>
      <c r="AA33" s="418"/>
      <c r="AB33" s="419"/>
    </row>
    <row r="34" spans="2:28" ht="20.25" customHeight="1">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row>
    <row r="35" spans="2:28" ht="20.25" customHeight="1">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row>
    <row r="36" spans="2:28" ht="20.25" customHeight="1">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row>
    <row r="37" spans="2:28" ht="20.25" customHeight="1">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row>
    <row r="38" spans="2:28" ht="20.25" customHeight="1">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row>
    <row r="39" spans="2:28" ht="20.25" customHeight="1">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row>
    <row r="40" spans="2:28" ht="20.25" customHeight="1">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row>
    <row r="41" spans="2:28" ht="20.25" customHeight="1">
      <c r="B41" s="468" t="s">
        <v>533</v>
      </c>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row>
    <row r="42" spans="2:28" ht="20.25" customHeight="1">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row>
    <row r="43" ht="20.25" customHeight="1"/>
    <row r="44" ht="20.25" customHeight="1"/>
  </sheetData>
  <sheetProtection/>
  <mergeCells count="32">
    <mergeCell ref="B41:AB42"/>
    <mergeCell ref="B3:AB4"/>
    <mergeCell ref="B6:C11"/>
    <mergeCell ref="D6:G8"/>
    <mergeCell ref="H6:AB8"/>
    <mergeCell ref="D9:G11"/>
    <mergeCell ref="H9:AB11"/>
    <mergeCell ref="B12:AB12"/>
    <mergeCell ref="B13:C28"/>
    <mergeCell ref="D13:G15"/>
    <mergeCell ref="I13:AB13"/>
    <mergeCell ref="H14:AB15"/>
    <mergeCell ref="D16:G18"/>
    <mergeCell ref="H16:AB18"/>
    <mergeCell ref="D19:G21"/>
    <mergeCell ref="H19:AB21"/>
    <mergeCell ref="D22:G24"/>
    <mergeCell ref="H22:J24"/>
    <mergeCell ref="K22:AB24"/>
    <mergeCell ref="D27:G28"/>
    <mergeCell ref="H27:AB28"/>
    <mergeCell ref="D25:G26"/>
    <mergeCell ref="H25:AB26"/>
    <mergeCell ref="B34:J40"/>
    <mergeCell ref="K34:S40"/>
    <mergeCell ref="T34:AB40"/>
    <mergeCell ref="B32:J32"/>
    <mergeCell ref="K32:S32"/>
    <mergeCell ref="T32:AB32"/>
    <mergeCell ref="B33:J33"/>
    <mergeCell ref="K33:S33"/>
    <mergeCell ref="T33:AB33"/>
  </mergeCells>
  <printOptions/>
  <pageMargins left="0.79" right="0.5905511811023623"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41"/>
  <sheetViews>
    <sheetView zoomScaleSheetLayoutView="100" zoomScalePageLayoutView="0" workbookViewId="0" topLeftCell="A1">
      <selection activeCell="Z5" sqref="Z5"/>
    </sheetView>
  </sheetViews>
  <sheetFormatPr defaultColWidth="0" defaultRowHeight="13.5"/>
  <cols>
    <col min="1" max="1" width="2.25390625" style="36" customWidth="1"/>
    <col min="2" max="73" width="2.25390625" style="12" customWidth="1"/>
    <col min="74" max="97" width="2.00390625" style="12" hidden="1" customWidth="1"/>
    <col min="98" max="16384" width="0" style="12" hidden="1" customWidth="1"/>
  </cols>
  <sheetData>
    <row r="1" spans="2:73" ht="18" customHeight="1">
      <c r="B1" s="13" t="s">
        <v>117</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t="s">
        <v>0</v>
      </c>
      <c r="BP1" s="14"/>
      <c r="BQ1" s="14"/>
      <c r="BR1" s="14"/>
      <c r="BS1" s="14"/>
      <c r="BT1" s="14"/>
      <c r="BU1" s="14"/>
    </row>
    <row r="2" spans="2:73" ht="21" customHeight="1">
      <c r="B2" s="192" t="s">
        <v>141</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16"/>
      <c r="BT2" s="116"/>
      <c r="BU2" s="116"/>
    </row>
    <row r="3" spans="2:73" ht="1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row>
    <row r="4" spans="1:73" s="15" customFormat="1" ht="18.75" customHeight="1">
      <c r="A4" s="37"/>
      <c r="B4" s="16"/>
      <c r="C4" s="16"/>
      <c r="D4" s="16"/>
      <c r="E4" s="17" t="s">
        <v>482</v>
      </c>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row>
    <row r="5" spans="1:73" s="15" customFormat="1" ht="18.75" customHeight="1">
      <c r="A5" s="37"/>
      <c r="B5" s="16"/>
      <c r="C5" s="16"/>
      <c r="D5" s="16"/>
      <c r="E5" s="17" t="s">
        <v>86</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row>
    <row r="6" spans="2:73" ht="6" customHeight="1">
      <c r="B6" s="14"/>
      <c r="C6" s="14"/>
      <c r="D6" s="14"/>
      <c r="E6" s="14"/>
      <c r="F6" s="14"/>
      <c r="G6" s="18"/>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2:73" ht="18" customHeight="1">
      <c r="B7" s="14"/>
      <c r="C7" s="14"/>
      <c r="D7" s="14"/>
      <c r="E7" s="18"/>
      <c r="F7" s="193" t="s">
        <v>118</v>
      </c>
      <c r="G7" s="193"/>
      <c r="H7" s="193"/>
      <c r="I7" s="194"/>
      <c r="J7" s="194"/>
      <c r="K7" s="195" t="s">
        <v>119</v>
      </c>
      <c r="L7" s="195"/>
      <c r="M7" s="194"/>
      <c r="N7" s="194"/>
      <c r="O7" s="196" t="s">
        <v>120</v>
      </c>
      <c r="P7" s="196"/>
      <c r="Q7" s="194"/>
      <c r="R7" s="194"/>
      <c r="S7" s="195" t="s">
        <v>121</v>
      </c>
      <c r="T7" s="195"/>
      <c r="U7" s="18" t="s">
        <v>122</v>
      </c>
      <c r="V7" s="18"/>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row>
    <row r="8" spans="2:73" ht="6" customHeight="1">
      <c r="B8" s="14"/>
      <c r="C8" s="14"/>
      <c r="D8" s="14"/>
      <c r="E8" s="14"/>
      <c r="F8" s="14"/>
      <c r="G8" s="18"/>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2:73" ht="17.25" customHeight="1">
      <c r="B9" s="14"/>
      <c r="C9" s="14"/>
      <c r="D9" s="14"/>
      <c r="E9" s="14"/>
      <c r="F9" s="14"/>
      <c r="G9" s="18" t="s">
        <v>123</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2:73" ht="6" customHeight="1">
      <c r="B10" s="14"/>
      <c r="C10" s="14"/>
      <c r="D10" s="14"/>
      <c r="E10" s="14"/>
      <c r="F10" s="14"/>
      <c r="G10" s="18"/>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2:73" ht="18" customHeight="1">
      <c r="B11" s="18" t="s">
        <v>124</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17"/>
      <c r="BH11" s="14"/>
      <c r="BI11" s="14"/>
      <c r="BJ11" s="14"/>
      <c r="BK11" s="14"/>
      <c r="BL11" s="14"/>
      <c r="BM11" s="14"/>
      <c r="BN11" s="14"/>
      <c r="BO11" s="14"/>
      <c r="BP11" s="14"/>
      <c r="BQ11" s="14"/>
      <c r="BR11" s="14"/>
      <c r="BS11" s="14"/>
      <c r="BT11" s="14"/>
      <c r="BU11" s="14"/>
    </row>
    <row r="12" spans="2:75" ht="15.75" customHeight="1">
      <c r="B12" s="14"/>
      <c r="C12" s="14"/>
      <c r="D12" s="14"/>
      <c r="E12" s="197" t="s">
        <v>472</v>
      </c>
      <c r="F12" s="197"/>
      <c r="G12" s="197"/>
      <c r="H12" s="197"/>
      <c r="I12" s="197"/>
      <c r="J12" s="197"/>
      <c r="K12" s="14"/>
      <c r="L12" s="198"/>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200"/>
      <c r="BD12" s="19"/>
      <c r="BE12" s="201" t="s">
        <v>78</v>
      </c>
      <c r="BF12" s="202"/>
      <c r="BG12" s="202"/>
      <c r="BH12" s="202"/>
      <c r="BI12" s="202"/>
      <c r="BJ12" s="202"/>
      <c r="BK12" s="202"/>
      <c r="BL12" s="203"/>
      <c r="BM12" s="20"/>
      <c r="BN12" s="20"/>
      <c r="BO12" s="20"/>
      <c r="BP12" s="20"/>
      <c r="BQ12" s="14"/>
      <c r="BR12" s="14"/>
      <c r="BS12" s="14"/>
      <c r="BT12" s="14"/>
      <c r="BU12" s="14"/>
      <c r="BV12" s="14"/>
      <c r="BW12" s="14"/>
    </row>
    <row r="13" spans="2:75" ht="3.75" customHeight="1">
      <c r="B13" s="14"/>
      <c r="C13" s="14"/>
      <c r="D13" s="14"/>
      <c r="E13" s="21"/>
      <c r="F13" s="21"/>
      <c r="G13" s="21"/>
      <c r="H13" s="21"/>
      <c r="I13" s="21"/>
      <c r="J13" s="21"/>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204"/>
      <c r="BF13" s="205"/>
      <c r="BG13" s="205"/>
      <c r="BH13" s="205"/>
      <c r="BI13" s="205"/>
      <c r="BJ13" s="205"/>
      <c r="BK13" s="205"/>
      <c r="BL13" s="206"/>
      <c r="BM13" s="14"/>
      <c r="BN13" s="14"/>
      <c r="BO13" s="14"/>
      <c r="BP13" s="14"/>
      <c r="BQ13" s="14"/>
      <c r="BR13" s="14"/>
      <c r="BS13" s="14"/>
      <c r="BT13" s="14"/>
      <c r="BU13" s="14"/>
      <c r="BV13" s="14"/>
      <c r="BW13" s="14"/>
    </row>
    <row r="14" spans="2:75" ht="26.25" customHeight="1">
      <c r="B14" s="14"/>
      <c r="C14" s="14"/>
      <c r="D14" s="14"/>
      <c r="E14" s="210" t="s">
        <v>76</v>
      </c>
      <c r="F14" s="210"/>
      <c r="G14" s="210"/>
      <c r="H14" s="210"/>
      <c r="I14" s="210"/>
      <c r="J14" s="210"/>
      <c r="K14" s="14"/>
      <c r="L14" s="211"/>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3"/>
      <c r="BD14" s="14"/>
      <c r="BE14" s="204"/>
      <c r="BF14" s="205"/>
      <c r="BG14" s="205"/>
      <c r="BH14" s="205"/>
      <c r="BI14" s="205"/>
      <c r="BJ14" s="205"/>
      <c r="BK14" s="205"/>
      <c r="BL14" s="206"/>
      <c r="BM14" s="14"/>
      <c r="BN14" s="14"/>
      <c r="BO14" s="14"/>
      <c r="BP14" s="14"/>
      <c r="BQ14" s="14"/>
      <c r="BR14" s="14"/>
      <c r="BS14" s="14"/>
      <c r="BT14" s="14"/>
      <c r="BU14" s="14"/>
      <c r="BV14" s="14"/>
      <c r="BW14" s="14"/>
    </row>
    <row r="15" spans="2:75" ht="6"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204"/>
      <c r="BF15" s="205"/>
      <c r="BG15" s="205"/>
      <c r="BH15" s="205"/>
      <c r="BI15" s="205"/>
      <c r="BJ15" s="205"/>
      <c r="BK15" s="205"/>
      <c r="BL15" s="206"/>
      <c r="BM15" s="14"/>
      <c r="BN15" s="14"/>
      <c r="BO15" s="14"/>
      <c r="BP15" s="14"/>
      <c r="BQ15" s="14"/>
      <c r="BR15" s="14"/>
      <c r="BS15" s="14"/>
      <c r="BT15" s="14"/>
      <c r="BU15" s="14"/>
      <c r="BV15" s="14"/>
      <c r="BW15" s="14"/>
    </row>
    <row r="16" spans="2:75" ht="26.25" customHeight="1">
      <c r="B16" s="14"/>
      <c r="C16" s="14"/>
      <c r="D16" s="14"/>
      <c r="E16" s="210" t="s">
        <v>125</v>
      </c>
      <c r="F16" s="210"/>
      <c r="G16" s="210"/>
      <c r="H16" s="210"/>
      <c r="I16" s="210"/>
      <c r="J16" s="210"/>
      <c r="K16" s="14"/>
      <c r="L16" s="214" t="s">
        <v>126</v>
      </c>
      <c r="M16" s="214"/>
      <c r="N16" s="214"/>
      <c r="O16" s="215"/>
      <c r="P16" s="216"/>
      <c r="Q16" s="217"/>
      <c r="R16" s="217"/>
      <c r="S16" s="217"/>
      <c r="T16" s="217"/>
      <c r="U16" s="217"/>
      <c r="V16" s="217"/>
      <c r="W16" s="217"/>
      <c r="X16" s="217"/>
      <c r="Y16" s="217"/>
      <c r="Z16" s="217"/>
      <c r="AA16" s="217"/>
      <c r="AB16" s="217"/>
      <c r="AC16" s="217"/>
      <c r="AD16" s="217"/>
      <c r="AE16" s="218"/>
      <c r="AF16" s="219" t="s">
        <v>473</v>
      </c>
      <c r="AG16" s="214"/>
      <c r="AH16" s="214"/>
      <c r="AI16" s="215"/>
      <c r="AJ16" s="216"/>
      <c r="AK16" s="217"/>
      <c r="AL16" s="217"/>
      <c r="AM16" s="217"/>
      <c r="AN16" s="217"/>
      <c r="AO16" s="217"/>
      <c r="AP16" s="217"/>
      <c r="AQ16" s="217"/>
      <c r="AR16" s="217"/>
      <c r="AS16" s="217"/>
      <c r="AT16" s="217"/>
      <c r="AU16" s="217"/>
      <c r="AV16" s="217"/>
      <c r="AW16" s="217"/>
      <c r="AX16" s="217"/>
      <c r="AY16" s="217"/>
      <c r="AZ16" s="217"/>
      <c r="BA16" s="217"/>
      <c r="BB16" s="217"/>
      <c r="BC16" s="218"/>
      <c r="BD16" s="22"/>
      <c r="BE16" s="207"/>
      <c r="BF16" s="208"/>
      <c r="BG16" s="208"/>
      <c r="BH16" s="208"/>
      <c r="BI16" s="208"/>
      <c r="BJ16" s="208"/>
      <c r="BK16" s="208"/>
      <c r="BL16" s="209"/>
      <c r="BM16" s="14"/>
      <c r="BN16" s="14"/>
      <c r="BO16" s="14"/>
      <c r="BQ16" s="14"/>
      <c r="BR16" s="14"/>
      <c r="BS16" s="14"/>
      <c r="BT16" s="14"/>
      <c r="BU16" s="14"/>
      <c r="BV16" s="14"/>
      <c r="BW16" s="14"/>
    </row>
    <row r="17" spans="2:75" ht="6"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20"/>
      <c r="BE17" s="118"/>
      <c r="BF17" s="220" t="s">
        <v>127</v>
      </c>
      <c r="BG17" s="220"/>
      <c r="BH17" s="220"/>
      <c r="BI17" s="220"/>
      <c r="BJ17" s="220"/>
      <c r="BK17" s="220"/>
      <c r="BL17" s="20"/>
      <c r="BM17" s="14"/>
      <c r="BN17" s="14"/>
      <c r="BO17" s="14"/>
      <c r="BP17" s="14"/>
      <c r="BQ17" s="14"/>
      <c r="BR17" s="14"/>
      <c r="BS17" s="14"/>
      <c r="BT17" s="14"/>
      <c r="BU17" s="14"/>
      <c r="BV17" s="14"/>
      <c r="BW17" s="14"/>
    </row>
    <row r="18" spans="2:75" ht="17.25" customHeight="1">
      <c r="B18" s="14"/>
      <c r="C18" s="14"/>
      <c r="D18" s="14"/>
      <c r="E18" s="210" t="s">
        <v>128</v>
      </c>
      <c r="F18" s="210"/>
      <c r="G18" s="210"/>
      <c r="H18" s="210"/>
      <c r="I18" s="210"/>
      <c r="J18" s="210"/>
      <c r="K18" s="14"/>
      <c r="L18" s="222"/>
      <c r="M18" s="223"/>
      <c r="N18" s="224"/>
      <c r="O18" s="223"/>
      <c r="P18" s="224"/>
      <c r="Q18" s="225"/>
      <c r="R18" s="23" t="s">
        <v>474</v>
      </c>
      <c r="S18" s="222"/>
      <c r="T18" s="223"/>
      <c r="U18" s="224"/>
      <c r="V18" s="223"/>
      <c r="W18" s="224"/>
      <c r="X18" s="223"/>
      <c r="Y18" s="224"/>
      <c r="Z18" s="225"/>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221"/>
      <c r="BG18" s="221"/>
      <c r="BH18" s="221"/>
      <c r="BI18" s="221"/>
      <c r="BJ18" s="221"/>
      <c r="BK18" s="221"/>
      <c r="BL18" s="14"/>
      <c r="BM18" s="14"/>
      <c r="BN18" s="14"/>
      <c r="BO18" s="14"/>
      <c r="BP18" s="14"/>
      <c r="BQ18" s="14"/>
      <c r="BR18" s="14"/>
      <c r="BS18" s="14"/>
      <c r="BT18" s="14"/>
      <c r="BU18" s="14"/>
      <c r="BV18" s="14"/>
      <c r="BW18" s="14"/>
    </row>
    <row r="19" spans="2:75" ht="6"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row>
    <row r="20" spans="2:75" ht="26.25" customHeight="1">
      <c r="B20" s="14"/>
      <c r="C20" s="14"/>
      <c r="D20" s="14"/>
      <c r="E20" s="210" t="s">
        <v>75</v>
      </c>
      <c r="F20" s="210"/>
      <c r="G20" s="210"/>
      <c r="H20" s="210"/>
      <c r="I20" s="210"/>
      <c r="J20" s="210"/>
      <c r="K20" s="14"/>
      <c r="L20" s="216"/>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8"/>
      <c r="BQ20" s="14"/>
      <c r="BR20" s="14"/>
      <c r="BS20" s="14"/>
      <c r="BT20" s="14"/>
      <c r="BU20" s="14"/>
      <c r="BV20" s="14"/>
      <c r="BW20" s="14"/>
    </row>
    <row r="21" spans="2:75" ht="6"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row>
    <row r="22" spans="2:75" ht="26.25" customHeight="1">
      <c r="B22" s="14"/>
      <c r="C22" s="14"/>
      <c r="D22" s="14"/>
      <c r="E22" s="210" t="s">
        <v>129</v>
      </c>
      <c r="F22" s="210"/>
      <c r="G22" s="210"/>
      <c r="H22" s="210"/>
      <c r="I22" s="210"/>
      <c r="J22" s="210"/>
      <c r="K22" s="14"/>
      <c r="L22" s="226"/>
      <c r="M22" s="227"/>
      <c r="N22" s="227"/>
      <c r="O22" s="227"/>
      <c r="P22" s="227"/>
      <c r="Q22" s="227"/>
      <c r="R22" s="227"/>
      <c r="S22" s="119" t="s">
        <v>474</v>
      </c>
      <c r="T22" s="227"/>
      <c r="U22" s="227"/>
      <c r="V22" s="227"/>
      <c r="W22" s="227"/>
      <c r="X22" s="227"/>
      <c r="Y22" s="227"/>
      <c r="Z22" s="227"/>
      <c r="AA22" s="119" t="s">
        <v>474</v>
      </c>
      <c r="AB22" s="227"/>
      <c r="AC22" s="227"/>
      <c r="AD22" s="227"/>
      <c r="AE22" s="227"/>
      <c r="AF22" s="227"/>
      <c r="AG22" s="227"/>
      <c r="AH22" s="227"/>
      <c r="AI22" s="228"/>
      <c r="AJ22" s="120"/>
      <c r="AK22" s="22"/>
      <c r="AL22" s="210" t="s">
        <v>130</v>
      </c>
      <c r="AM22" s="210"/>
      <c r="AN22" s="210"/>
      <c r="AO22" s="210"/>
      <c r="AP22" s="210"/>
      <c r="AQ22" s="210"/>
      <c r="AS22" s="226"/>
      <c r="AT22" s="227"/>
      <c r="AU22" s="227"/>
      <c r="AV22" s="227"/>
      <c r="AW22" s="227"/>
      <c r="AX22" s="227"/>
      <c r="AY22" s="227"/>
      <c r="AZ22" s="119" t="s">
        <v>474</v>
      </c>
      <c r="BA22" s="227"/>
      <c r="BB22" s="227"/>
      <c r="BC22" s="227"/>
      <c r="BD22" s="227"/>
      <c r="BE22" s="227"/>
      <c r="BF22" s="227"/>
      <c r="BG22" s="227"/>
      <c r="BH22" s="119" t="s">
        <v>474</v>
      </c>
      <c r="BI22" s="227"/>
      <c r="BJ22" s="227"/>
      <c r="BK22" s="227"/>
      <c r="BL22" s="227"/>
      <c r="BM22" s="227"/>
      <c r="BN22" s="227"/>
      <c r="BO22" s="227"/>
      <c r="BP22" s="228"/>
      <c r="BQ22" s="14"/>
      <c r="BR22" s="14"/>
      <c r="BS22" s="14"/>
      <c r="BT22" s="14"/>
      <c r="BU22" s="14"/>
      <c r="BV22" s="14"/>
      <c r="BW22" s="14"/>
    </row>
    <row r="23" spans="2:75" ht="6" customHeight="1">
      <c r="B23" s="14"/>
      <c r="C23" s="14"/>
      <c r="D23" s="14"/>
      <c r="E23" s="24"/>
      <c r="F23" s="24"/>
      <c r="G23" s="24"/>
      <c r="H23" s="24"/>
      <c r="I23" s="24"/>
      <c r="J23" s="24"/>
      <c r="K23" s="14"/>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22"/>
      <c r="AK23" s="22"/>
      <c r="AL23" s="22"/>
      <c r="AM23" s="22"/>
      <c r="AN23" s="25"/>
      <c r="AO23" s="25"/>
      <c r="AP23" s="25"/>
      <c r="AQ23" s="22"/>
      <c r="AR23" s="22"/>
      <c r="AS23" s="22"/>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14"/>
      <c r="BS23" s="14"/>
      <c r="BT23" s="14"/>
      <c r="BU23" s="14"/>
      <c r="BV23" s="14"/>
      <c r="BW23" s="14"/>
    </row>
    <row r="24" spans="2:75" ht="26.25" customHeight="1">
      <c r="B24" s="14"/>
      <c r="C24" s="14"/>
      <c r="D24" s="14"/>
      <c r="E24" s="210" t="s">
        <v>131</v>
      </c>
      <c r="F24" s="210"/>
      <c r="G24" s="210"/>
      <c r="H24" s="210"/>
      <c r="I24" s="210"/>
      <c r="J24" s="210"/>
      <c r="K24" s="14"/>
      <c r="L24" s="232"/>
      <c r="M24" s="233"/>
      <c r="N24" s="233"/>
      <c r="O24" s="233"/>
      <c r="P24" s="233"/>
      <c r="Q24" s="233"/>
      <c r="R24" s="233"/>
      <c r="S24" s="233"/>
      <c r="T24" s="234"/>
      <c r="U24" s="25" t="s">
        <v>132</v>
      </c>
      <c r="V24" s="22"/>
      <c r="W24" s="27"/>
      <c r="X24" s="27"/>
      <c r="Y24" s="235" t="s">
        <v>133</v>
      </c>
      <c r="Z24" s="235"/>
      <c r="AA24" s="235"/>
      <c r="AB24" s="14"/>
      <c r="AC24" s="236"/>
      <c r="AD24" s="237"/>
      <c r="AE24" s="237"/>
      <c r="AF24" s="238"/>
      <c r="AG24" s="238"/>
      <c r="AH24" s="239" t="s">
        <v>119</v>
      </c>
      <c r="AI24" s="239"/>
      <c r="AJ24" s="244"/>
      <c r="AK24" s="244"/>
      <c r="AL24" s="245" t="s">
        <v>120</v>
      </c>
      <c r="AM24" s="245"/>
      <c r="AN24" s="229"/>
      <c r="AO24" s="229"/>
      <c r="AP24" s="230" t="s">
        <v>121</v>
      </c>
      <c r="AQ24" s="231"/>
      <c r="AR24" s="28"/>
      <c r="AS24" s="28"/>
      <c r="AT24" s="210" t="s">
        <v>475</v>
      </c>
      <c r="AU24" s="210"/>
      <c r="AV24" s="210"/>
      <c r="AW24" s="210"/>
      <c r="AX24" s="210"/>
      <c r="AY24" s="28"/>
      <c r="AZ24" s="232"/>
      <c r="BA24" s="233"/>
      <c r="BB24" s="234"/>
      <c r="BC24" s="240" t="s">
        <v>119</v>
      </c>
      <c r="BD24" s="240"/>
      <c r="BE24" s="122"/>
      <c r="BF24" s="122"/>
      <c r="BG24" s="122"/>
      <c r="BH24" s="122"/>
      <c r="BI24" s="122"/>
      <c r="BJ24" s="122"/>
      <c r="BK24" s="22"/>
      <c r="BL24" s="22"/>
      <c r="BM24" s="22"/>
      <c r="BN24" s="22"/>
      <c r="BO24" s="22"/>
      <c r="BP24" s="22"/>
      <c r="BQ24" s="22"/>
      <c r="BR24" s="22"/>
      <c r="BS24" s="14"/>
      <c r="BT24" s="14"/>
      <c r="BU24" s="14"/>
      <c r="BV24" s="14"/>
      <c r="BW24" s="14"/>
    </row>
    <row r="25" spans="2:75" ht="13.5" customHeight="1">
      <c r="B25" s="14"/>
      <c r="C25" s="14"/>
      <c r="D25" s="14"/>
      <c r="E25" s="24"/>
      <c r="F25" s="24"/>
      <c r="G25" s="24"/>
      <c r="H25" s="24"/>
      <c r="I25" s="24"/>
      <c r="J25" s="24"/>
      <c r="K25" s="14"/>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2"/>
      <c r="AK25" s="22"/>
      <c r="AL25" s="22"/>
      <c r="AM25" s="22"/>
      <c r="AN25" s="25"/>
      <c r="AO25" s="25"/>
      <c r="AP25" s="25"/>
      <c r="AQ25" s="22"/>
      <c r="AR25" s="22"/>
      <c r="AS25" s="22"/>
      <c r="AT25" s="26"/>
      <c r="AU25" s="26"/>
      <c r="AV25" s="14"/>
      <c r="AW25" s="14"/>
      <c r="AX25" s="14"/>
      <c r="AY25" s="14"/>
      <c r="AZ25" s="26"/>
      <c r="BA25" s="26"/>
      <c r="BB25" s="26"/>
      <c r="BC25" s="26"/>
      <c r="BD25" s="26"/>
      <c r="BE25" s="26"/>
      <c r="BF25" s="26"/>
      <c r="BG25" s="26"/>
      <c r="BH25" s="26"/>
      <c r="BI25" s="26"/>
      <c r="BJ25" s="26"/>
      <c r="BK25" s="26"/>
      <c r="BL25" s="26"/>
      <c r="BM25" s="26"/>
      <c r="BN25" s="26"/>
      <c r="BO25" s="26"/>
      <c r="BP25" s="26"/>
      <c r="BQ25" s="26"/>
      <c r="BR25" s="14"/>
      <c r="BS25" s="14"/>
      <c r="BT25" s="14"/>
      <c r="BU25" s="14"/>
      <c r="BV25" s="14"/>
      <c r="BW25" s="14"/>
    </row>
    <row r="26" spans="2:76" ht="18" customHeight="1">
      <c r="B26" s="18" t="s">
        <v>134</v>
      </c>
      <c r="C26" s="14"/>
      <c r="D26" s="14"/>
      <c r="E26" s="14"/>
      <c r="F26" s="14"/>
      <c r="G26" s="14"/>
      <c r="H26" s="14"/>
      <c r="I26" s="14"/>
      <c r="J26" s="14"/>
      <c r="K26" s="14"/>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row>
    <row r="27" spans="2:76" ht="3" customHeight="1">
      <c r="B27" s="14"/>
      <c r="C27" s="14"/>
      <c r="D27" s="14"/>
      <c r="F27" s="14"/>
      <c r="G27" s="14"/>
      <c r="H27" s="14"/>
      <c r="I27" s="14"/>
      <c r="J27" s="14"/>
      <c r="K27" s="14"/>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row>
    <row r="28" spans="2:76" ht="26.25" customHeight="1">
      <c r="B28" s="14"/>
      <c r="C28" s="14"/>
      <c r="D28" s="14"/>
      <c r="E28" s="210" t="s">
        <v>135</v>
      </c>
      <c r="F28" s="210"/>
      <c r="G28" s="210"/>
      <c r="H28" s="210"/>
      <c r="I28" s="210"/>
      <c r="J28" s="210"/>
      <c r="K28" s="14"/>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3"/>
      <c r="BD28" s="14"/>
      <c r="BE28" s="14"/>
      <c r="BF28" s="14"/>
      <c r="BG28" s="14"/>
      <c r="BH28" s="14"/>
      <c r="BI28" s="14"/>
      <c r="BJ28" s="14"/>
      <c r="BK28" s="14"/>
      <c r="BL28" s="14"/>
      <c r="BM28" s="14"/>
      <c r="BN28" s="14"/>
      <c r="BO28" s="22"/>
      <c r="BP28" s="22"/>
      <c r="BQ28" s="22"/>
      <c r="BR28" s="14"/>
      <c r="BS28" s="14"/>
      <c r="BT28" s="14"/>
      <c r="BU28" s="14"/>
      <c r="BV28" s="14"/>
      <c r="BW28" s="14"/>
      <c r="BX28" s="14"/>
    </row>
    <row r="29" spans="2:75" ht="6" customHeight="1">
      <c r="B29" s="14"/>
      <c r="C29" s="14"/>
      <c r="D29" s="14"/>
      <c r="E29" s="14"/>
      <c r="F29" s="14"/>
      <c r="G29" s="14"/>
      <c r="H29" s="14"/>
      <c r="I29" s="14"/>
      <c r="J29" s="14"/>
      <c r="K29" s="14"/>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0"/>
      <c r="AK29" s="20"/>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row>
    <row r="30" spans="2:75" ht="26.25" customHeight="1">
      <c r="B30" s="14"/>
      <c r="C30" s="14"/>
      <c r="D30" s="14"/>
      <c r="E30" s="210" t="s">
        <v>136</v>
      </c>
      <c r="F30" s="210"/>
      <c r="G30" s="210"/>
      <c r="H30" s="210"/>
      <c r="I30" s="210"/>
      <c r="J30" s="210"/>
      <c r="K30" s="14"/>
      <c r="L30" s="214" t="s">
        <v>126</v>
      </c>
      <c r="M30" s="214"/>
      <c r="N30" s="214"/>
      <c r="O30" s="215"/>
      <c r="P30" s="241"/>
      <c r="Q30" s="242"/>
      <c r="R30" s="242"/>
      <c r="S30" s="242"/>
      <c r="T30" s="242"/>
      <c r="U30" s="242"/>
      <c r="V30" s="242"/>
      <c r="W30" s="242"/>
      <c r="X30" s="242"/>
      <c r="Y30" s="242"/>
      <c r="Z30" s="242"/>
      <c r="AA30" s="242"/>
      <c r="AB30" s="242"/>
      <c r="AC30" s="242"/>
      <c r="AD30" s="242"/>
      <c r="AE30" s="243"/>
      <c r="AF30" s="219" t="s">
        <v>137</v>
      </c>
      <c r="AG30" s="214"/>
      <c r="AH30" s="214"/>
      <c r="AI30" s="215"/>
      <c r="AJ30" s="241"/>
      <c r="AK30" s="242"/>
      <c r="AL30" s="242"/>
      <c r="AM30" s="242"/>
      <c r="AN30" s="242"/>
      <c r="AO30" s="242"/>
      <c r="AP30" s="242"/>
      <c r="AQ30" s="242"/>
      <c r="AR30" s="242"/>
      <c r="AS30" s="242"/>
      <c r="AT30" s="242"/>
      <c r="AU30" s="242"/>
      <c r="AV30" s="242"/>
      <c r="AW30" s="242"/>
      <c r="AX30" s="242"/>
      <c r="AY30" s="242"/>
      <c r="AZ30" s="242"/>
      <c r="BA30" s="242"/>
      <c r="BB30" s="242"/>
      <c r="BC30" s="243"/>
      <c r="BD30" s="14"/>
      <c r="BE30" s="14"/>
      <c r="BF30" s="14"/>
      <c r="BG30" s="14"/>
      <c r="BH30" s="14"/>
      <c r="BI30" s="14"/>
      <c r="BJ30" s="14"/>
      <c r="BK30" s="14"/>
      <c r="BL30" s="14"/>
      <c r="BM30" s="14"/>
      <c r="BN30" s="14"/>
      <c r="BO30" s="14"/>
      <c r="BP30" s="14"/>
      <c r="BQ30" s="14"/>
      <c r="BR30" s="14"/>
      <c r="BS30" s="14"/>
      <c r="BT30" s="14"/>
      <c r="BU30" s="14"/>
      <c r="BV30" s="14"/>
      <c r="BW30" s="14"/>
    </row>
    <row r="31" spans="2:75" ht="6"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row>
    <row r="32" spans="2:75" ht="17.25" customHeight="1">
      <c r="B32" s="14"/>
      <c r="C32" s="14"/>
      <c r="D32" s="14"/>
      <c r="E32" s="210" t="s">
        <v>128</v>
      </c>
      <c r="F32" s="210"/>
      <c r="G32" s="210"/>
      <c r="H32" s="210"/>
      <c r="I32" s="210"/>
      <c r="J32" s="210"/>
      <c r="K32" s="14"/>
      <c r="L32" s="222"/>
      <c r="M32" s="223"/>
      <c r="N32" s="224"/>
      <c r="O32" s="223"/>
      <c r="P32" s="224"/>
      <c r="Q32" s="225"/>
      <c r="R32" s="30" t="s">
        <v>474</v>
      </c>
      <c r="S32" s="246"/>
      <c r="T32" s="247"/>
      <c r="U32" s="247"/>
      <c r="V32" s="247"/>
      <c r="W32" s="247"/>
      <c r="X32" s="247"/>
      <c r="Y32" s="247"/>
      <c r="Z32" s="248"/>
      <c r="AA32" s="19"/>
      <c r="AB32" s="20"/>
      <c r="AC32" s="20"/>
      <c r="AD32" s="20"/>
      <c r="AE32" s="20"/>
      <c r="AF32" s="20"/>
      <c r="AG32" s="20"/>
      <c r="AH32" s="20"/>
      <c r="AI32" s="20"/>
      <c r="AJ32" s="20"/>
      <c r="AK32" s="14"/>
      <c r="AL32" s="14"/>
      <c r="AM32" s="14"/>
      <c r="AN32" s="20"/>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row>
    <row r="33" spans="2:75" ht="6"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row>
    <row r="34" spans="2:75" ht="26.25" customHeight="1">
      <c r="B34" s="14"/>
      <c r="C34" s="14"/>
      <c r="D34" s="14"/>
      <c r="E34" s="210" t="s">
        <v>75</v>
      </c>
      <c r="F34" s="210"/>
      <c r="G34" s="210"/>
      <c r="H34" s="210"/>
      <c r="I34" s="210"/>
      <c r="J34" s="210"/>
      <c r="K34" s="14"/>
      <c r="L34" s="241"/>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14"/>
      <c r="BR34" s="14"/>
      <c r="BS34" s="14"/>
      <c r="BT34" s="14"/>
      <c r="BU34" s="14"/>
      <c r="BV34" s="14"/>
      <c r="BW34" s="14"/>
    </row>
    <row r="35" spans="2:75" ht="6" customHeight="1">
      <c r="B35" s="14"/>
      <c r="C35" s="14"/>
      <c r="D35" s="14"/>
      <c r="E35" s="14"/>
      <c r="F35" s="14"/>
      <c r="G35" s="14"/>
      <c r="H35" s="14"/>
      <c r="I35" s="14"/>
      <c r="J35" s="14"/>
      <c r="K35" s="14"/>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20"/>
      <c r="BQ35" s="20"/>
      <c r="BR35" s="14"/>
      <c r="BS35" s="14"/>
      <c r="BT35" s="14"/>
      <c r="BU35" s="14"/>
      <c r="BV35" s="14"/>
      <c r="BW35" s="14"/>
    </row>
    <row r="36" spans="2:75" ht="26.25" customHeight="1">
      <c r="B36" s="14"/>
      <c r="C36" s="14"/>
      <c r="D36" s="14"/>
      <c r="E36" s="210" t="s">
        <v>129</v>
      </c>
      <c r="F36" s="210"/>
      <c r="G36" s="210"/>
      <c r="H36" s="210"/>
      <c r="I36" s="210"/>
      <c r="J36" s="210"/>
      <c r="K36" s="14"/>
      <c r="L36" s="226"/>
      <c r="M36" s="227"/>
      <c r="N36" s="227"/>
      <c r="O36" s="227"/>
      <c r="P36" s="227"/>
      <c r="Q36" s="227"/>
      <c r="R36" s="227"/>
      <c r="S36" s="119" t="s">
        <v>474</v>
      </c>
      <c r="T36" s="227"/>
      <c r="U36" s="227"/>
      <c r="V36" s="227"/>
      <c r="W36" s="227"/>
      <c r="X36" s="227"/>
      <c r="Y36" s="227"/>
      <c r="Z36" s="227"/>
      <c r="AA36" s="119" t="s">
        <v>474</v>
      </c>
      <c r="AB36" s="227"/>
      <c r="AC36" s="227"/>
      <c r="AD36" s="227"/>
      <c r="AE36" s="227"/>
      <c r="AF36" s="227"/>
      <c r="AG36" s="227"/>
      <c r="AH36" s="227"/>
      <c r="AI36" s="228"/>
      <c r="AJ36" s="120"/>
      <c r="AK36" s="22"/>
      <c r="AL36" s="210" t="s">
        <v>130</v>
      </c>
      <c r="AM36" s="210"/>
      <c r="AN36" s="210"/>
      <c r="AO36" s="210"/>
      <c r="AP36" s="210"/>
      <c r="AQ36" s="210"/>
      <c r="AS36" s="226"/>
      <c r="AT36" s="227"/>
      <c r="AU36" s="227"/>
      <c r="AV36" s="227"/>
      <c r="AW36" s="227"/>
      <c r="AX36" s="227"/>
      <c r="AY36" s="227"/>
      <c r="AZ36" s="119" t="s">
        <v>474</v>
      </c>
      <c r="BA36" s="227"/>
      <c r="BB36" s="227"/>
      <c r="BC36" s="227"/>
      <c r="BD36" s="227"/>
      <c r="BE36" s="227"/>
      <c r="BF36" s="227"/>
      <c r="BG36" s="227"/>
      <c r="BH36" s="119" t="s">
        <v>474</v>
      </c>
      <c r="BI36" s="227"/>
      <c r="BJ36" s="227"/>
      <c r="BK36" s="227"/>
      <c r="BL36" s="227"/>
      <c r="BM36" s="227"/>
      <c r="BN36" s="227"/>
      <c r="BO36" s="227"/>
      <c r="BP36" s="228"/>
      <c r="BQ36" s="20"/>
      <c r="BR36" s="20"/>
      <c r="BS36" s="14"/>
      <c r="BT36" s="14"/>
      <c r="BU36" s="14"/>
      <c r="BV36" s="14"/>
      <c r="BW36" s="14"/>
    </row>
    <row r="37" spans="2:75" ht="13.5" customHeight="1">
      <c r="B37" s="14"/>
      <c r="C37" s="14"/>
      <c r="D37" s="14"/>
      <c r="E37" s="24"/>
      <c r="F37" s="24"/>
      <c r="G37" s="24"/>
      <c r="H37" s="24"/>
      <c r="I37" s="24"/>
      <c r="J37" s="24"/>
      <c r="K37" s="14"/>
      <c r="L37" s="31"/>
      <c r="M37" s="26"/>
      <c r="N37" s="26"/>
      <c r="O37" s="26"/>
      <c r="P37" s="26"/>
      <c r="Q37" s="26"/>
      <c r="R37" s="26"/>
      <c r="S37" s="26"/>
      <c r="T37" s="26"/>
      <c r="U37" s="26"/>
      <c r="V37" s="26"/>
      <c r="W37" s="26"/>
      <c r="X37" s="26"/>
      <c r="Y37" s="26"/>
      <c r="Z37" s="26"/>
      <c r="AA37" s="26"/>
      <c r="AB37" s="26"/>
      <c r="AC37" s="26"/>
      <c r="AD37" s="26"/>
      <c r="AE37" s="26"/>
      <c r="AF37" s="26"/>
      <c r="AG37" s="26"/>
      <c r="AH37" s="26"/>
      <c r="AI37" s="26"/>
      <c r="AJ37" s="22"/>
      <c r="AK37" s="22"/>
      <c r="AL37" s="22"/>
      <c r="AM37" s="22"/>
      <c r="AN37" s="25"/>
      <c r="AO37" s="25"/>
      <c r="AP37" s="25"/>
      <c r="AQ37" s="22"/>
      <c r="AR37" s="22"/>
      <c r="AS37" s="22"/>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14"/>
      <c r="BS37" s="14"/>
      <c r="BT37" s="14"/>
      <c r="BU37" s="14"/>
      <c r="BV37" s="14"/>
      <c r="BW37" s="14"/>
    </row>
    <row r="38" spans="2:75" ht="18" customHeight="1">
      <c r="B38" s="32" t="s">
        <v>138</v>
      </c>
      <c r="C38" s="24"/>
      <c r="D38" s="24"/>
      <c r="F38" s="33"/>
      <c r="G38" s="33"/>
      <c r="H38" s="33"/>
      <c r="I38" s="33"/>
      <c r="J38" s="33"/>
      <c r="K38" s="14"/>
      <c r="L38" s="26"/>
      <c r="M38" s="26"/>
      <c r="N38" s="26"/>
      <c r="O38" s="26"/>
      <c r="P38" s="26"/>
      <c r="Q38" s="26"/>
      <c r="R38" s="26"/>
      <c r="S38" s="26"/>
      <c r="T38" s="26"/>
      <c r="U38" s="26"/>
      <c r="V38" s="26"/>
      <c r="W38" s="34"/>
      <c r="X38" s="26"/>
      <c r="Y38" s="26"/>
      <c r="Z38" s="26"/>
      <c r="AA38" s="26"/>
      <c r="AB38" s="26"/>
      <c r="AC38" s="26"/>
      <c r="AD38" s="26"/>
      <c r="AE38" s="26"/>
      <c r="AF38" s="26"/>
      <c r="AG38" s="26"/>
      <c r="AH38" s="25"/>
      <c r="AI38" s="26"/>
      <c r="AJ38" s="22"/>
      <c r="AK38" s="22"/>
      <c r="AL38" s="22"/>
      <c r="AM38" s="22"/>
      <c r="AN38" s="25"/>
      <c r="AO38" s="25"/>
      <c r="AP38" s="25"/>
      <c r="AQ38" s="22"/>
      <c r="AR38" s="22"/>
      <c r="AS38" s="22"/>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row>
    <row r="39" spans="2:75" ht="15.75" customHeight="1">
      <c r="B39" s="14"/>
      <c r="C39" s="14"/>
      <c r="D39" s="14"/>
      <c r="E39" s="14"/>
      <c r="F39" s="14"/>
      <c r="G39" s="14"/>
      <c r="H39" s="14"/>
      <c r="I39" s="14"/>
      <c r="J39" s="14"/>
      <c r="K39" s="14"/>
      <c r="L39" s="14"/>
      <c r="M39" s="14"/>
      <c r="N39" s="14"/>
      <c r="O39" s="14"/>
      <c r="P39" s="14"/>
      <c r="Q39" s="14"/>
      <c r="R39" s="14"/>
      <c r="S39" s="14"/>
      <c r="T39" s="14"/>
      <c r="V39" s="35" t="s">
        <v>472</v>
      </c>
      <c r="W39" s="35"/>
      <c r="X39" s="35"/>
      <c r="Y39" s="35"/>
      <c r="Z39" s="35"/>
      <c r="AA39" s="14"/>
      <c r="AB39" s="25"/>
      <c r="AC39" s="25"/>
      <c r="AD39" s="253"/>
      <c r="AE39" s="254"/>
      <c r="AF39" s="254"/>
      <c r="AG39" s="254"/>
      <c r="AH39" s="254"/>
      <c r="AI39" s="254"/>
      <c r="AJ39" s="254"/>
      <c r="AK39" s="254"/>
      <c r="AL39" s="255"/>
      <c r="AM39" s="35"/>
      <c r="AN39" s="14"/>
      <c r="AO39" s="14"/>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14"/>
      <c r="BS39" s="14"/>
      <c r="BT39" s="14"/>
      <c r="BU39" s="14"/>
      <c r="BV39" s="14"/>
      <c r="BW39" s="14"/>
    </row>
    <row r="40" spans="2:75" ht="4.5" customHeight="1">
      <c r="B40" s="14"/>
      <c r="C40" s="14"/>
      <c r="D40" s="14"/>
      <c r="E40" s="14"/>
      <c r="F40" s="14"/>
      <c r="G40" s="14"/>
      <c r="H40" s="14"/>
      <c r="I40" s="14"/>
      <c r="J40" s="14"/>
      <c r="K40" s="14"/>
      <c r="L40" s="14"/>
      <c r="M40" s="14"/>
      <c r="N40" s="14"/>
      <c r="O40" s="14"/>
      <c r="P40" s="14"/>
      <c r="Q40" s="14"/>
      <c r="R40" s="14"/>
      <c r="S40" s="14"/>
      <c r="T40" s="20"/>
      <c r="U40" s="20"/>
      <c r="V40" s="20"/>
      <c r="W40" s="20"/>
      <c r="X40" s="20"/>
      <c r="Y40" s="20"/>
      <c r="Z40" s="20"/>
      <c r="AA40" s="20"/>
      <c r="AB40" s="20"/>
      <c r="AC40" s="20"/>
      <c r="AD40" s="20"/>
      <c r="AE40" s="20"/>
      <c r="AF40" s="14"/>
      <c r="AG40" s="14"/>
      <c r="AH40" s="21"/>
      <c r="AI40" s="21"/>
      <c r="AJ40" s="21"/>
      <c r="AK40" s="21"/>
      <c r="AL40" s="21"/>
      <c r="AM40" s="21"/>
      <c r="AN40" s="14"/>
      <c r="AO40" s="1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4"/>
      <c r="BS40" s="14"/>
      <c r="BT40" s="14"/>
      <c r="BU40" s="14"/>
      <c r="BV40" s="14"/>
      <c r="BW40" s="14"/>
    </row>
    <row r="41" spans="2:75" ht="26.25" customHeight="1">
      <c r="B41" s="14"/>
      <c r="C41" s="14"/>
      <c r="D41" s="14"/>
      <c r="E41" s="249" t="s">
        <v>139</v>
      </c>
      <c r="F41" s="249"/>
      <c r="G41" s="249"/>
      <c r="H41" s="249"/>
      <c r="I41" s="249"/>
      <c r="J41" s="249"/>
      <c r="K41" s="14"/>
      <c r="L41" s="250"/>
      <c r="M41" s="251"/>
      <c r="N41" s="251"/>
      <c r="O41" s="251"/>
      <c r="P41" s="251"/>
      <c r="Q41" s="251"/>
      <c r="R41" s="251"/>
      <c r="S41" s="251"/>
      <c r="T41" s="252"/>
      <c r="V41" s="235" t="s">
        <v>140</v>
      </c>
      <c r="W41" s="235"/>
      <c r="X41" s="235"/>
      <c r="Y41" s="235"/>
      <c r="Z41" s="235"/>
      <c r="AA41" s="235"/>
      <c r="AB41" s="235"/>
      <c r="AC41" s="25"/>
      <c r="AD41" s="250"/>
      <c r="AE41" s="251"/>
      <c r="AF41" s="251"/>
      <c r="AG41" s="251"/>
      <c r="AH41" s="251"/>
      <c r="AI41" s="251"/>
      <c r="AJ41" s="251"/>
      <c r="AK41" s="251"/>
      <c r="AL41" s="252"/>
      <c r="AM41" s="28"/>
      <c r="AN41" s="210" t="s">
        <v>129</v>
      </c>
      <c r="AO41" s="210"/>
      <c r="AP41" s="210"/>
      <c r="AQ41" s="210"/>
      <c r="AR41" s="210"/>
      <c r="AS41" s="210"/>
      <c r="AU41" s="226"/>
      <c r="AV41" s="227"/>
      <c r="AW41" s="227"/>
      <c r="AX41" s="227"/>
      <c r="AY41" s="227"/>
      <c r="AZ41" s="227"/>
      <c r="BA41" s="227"/>
      <c r="BB41" s="119" t="s">
        <v>474</v>
      </c>
      <c r="BC41" s="227"/>
      <c r="BD41" s="227"/>
      <c r="BE41" s="227"/>
      <c r="BF41" s="227"/>
      <c r="BG41" s="227"/>
      <c r="BH41" s="227"/>
      <c r="BI41" s="227"/>
      <c r="BJ41" s="119" t="s">
        <v>474</v>
      </c>
      <c r="BK41" s="227"/>
      <c r="BL41" s="227"/>
      <c r="BM41" s="227"/>
      <c r="BN41" s="227"/>
      <c r="BO41" s="227"/>
      <c r="BP41" s="227"/>
      <c r="BQ41" s="227"/>
      <c r="BR41" s="228"/>
      <c r="BS41" s="20"/>
      <c r="BT41" s="14"/>
      <c r="BU41" s="14"/>
      <c r="BV41" s="14"/>
      <c r="BW41" s="14"/>
    </row>
  </sheetData>
  <sheetProtection/>
  <mergeCells count="85">
    <mergeCell ref="BC41:BI41"/>
    <mergeCell ref="BK41:BR41"/>
    <mergeCell ref="BA36:BG36"/>
    <mergeCell ref="BI36:BP36"/>
    <mergeCell ref="AD39:AL39"/>
    <mergeCell ref="AP39:BQ39"/>
    <mergeCell ref="E41:J41"/>
    <mergeCell ref="L41:T41"/>
    <mergeCell ref="V41:AB41"/>
    <mergeCell ref="AD41:AL41"/>
    <mergeCell ref="AN41:AS41"/>
    <mergeCell ref="AU41:BA41"/>
    <mergeCell ref="W32:X32"/>
    <mergeCell ref="Y32:Z32"/>
    <mergeCell ref="E34:J34"/>
    <mergeCell ref="L34:BP34"/>
    <mergeCell ref="E36:J36"/>
    <mergeCell ref="L36:R36"/>
    <mergeCell ref="T36:Z36"/>
    <mergeCell ref="AB36:AI36"/>
    <mergeCell ref="AL36:AQ36"/>
    <mergeCell ref="AS36:AY36"/>
    <mergeCell ref="E32:J32"/>
    <mergeCell ref="L32:M32"/>
    <mergeCell ref="N32:O32"/>
    <mergeCell ref="P32:Q32"/>
    <mergeCell ref="S32:T32"/>
    <mergeCell ref="U32:V32"/>
    <mergeCell ref="BC24:BD24"/>
    <mergeCell ref="E28:J28"/>
    <mergeCell ref="L28:BC28"/>
    <mergeCell ref="E30:J30"/>
    <mergeCell ref="L30:O30"/>
    <mergeCell ref="P30:AE30"/>
    <mergeCell ref="AF30:AI30"/>
    <mergeCell ref="AJ30:BC30"/>
    <mergeCell ref="AJ24:AK24"/>
    <mergeCell ref="AL24:AM24"/>
    <mergeCell ref="AN24:AO24"/>
    <mergeCell ref="AP24:AQ24"/>
    <mergeCell ref="AT24:AX24"/>
    <mergeCell ref="AZ24:BB24"/>
    <mergeCell ref="E24:J24"/>
    <mergeCell ref="L24:T24"/>
    <mergeCell ref="Y24:AA24"/>
    <mergeCell ref="AC24:AE24"/>
    <mergeCell ref="AF24:AG24"/>
    <mergeCell ref="AH24:AI24"/>
    <mergeCell ref="E20:J20"/>
    <mergeCell ref="L20:BP20"/>
    <mergeCell ref="E22:J22"/>
    <mergeCell ref="L22:R22"/>
    <mergeCell ref="T22:Z22"/>
    <mergeCell ref="AB22:AI22"/>
    <mergeCell ref="AL22:AQ22"/>
    <mergeCell ref="AS22:AY22"/>
    <mergeCell ref="BA22:BG22"/>
    <mergeCell ref="BI22:BP22"/>
    <mergeCell ref="BF17:BK18"/>
    <mergeCell ref="E18:J18"/>
    <mergeCell ref="L18:M18"/>
    <mergeCell ref="N18:O18"/>
    <mergeCell ref="P18:Q18"/>
    <mergeCell ref="S18:T18"/>
    <mergeCell ref="U18:V18"/>
    <mergeCell ref="W18:X18"/>
    <mergeCell ref="Y18:Z18"/>
    <mergeCell ref="E12:J12"/>
    <mergeCell ref="L12:BC12"/>
    <mergeCell ref="BE12:BL16"/>
    <mergeCell ref="E14:J14"/>
    <mergeCell ref="L14:BC14"/>
    <mergeCell ref="E16:J16"/>
    <mergeCell ref="L16:O16"/>
    <mergeCell ref="P16:AE16"/>
    <mergeCell ref="AF16:AI16"/>
    <mergeCell ref="AJ16:BC16"/>
    <mergeCell ref="B2:BR2"/>
    <mergeCell ref="F7:H7"/>
    <mergeCell ref="I7:J7"/>
    <mergeCell ref="K7:L7"/>
    <mergeCell ref="M7:N7"/>
    <mergeCell ref="O7:P7"/>
    <mergeCell ref="Q7:R7"/>
    <mergeCell ref="S7:T7"/>
  </mergeCells>
  <dataValidations count="1">
    <dataValidation type="list" allowBlank="1" showInputMessage="1" showErrorMessage="1" sqref="AC24:AE24">
      <formula1>"　,明治,大正,昭和,平成"</formula1>
    </dataValidation>
  </dataValidations>
  <printOptions horizontalCentered="1"/>
  <pageMargins left="0.3937007874015748" right="0.3937007874015748" top="0.5905511811023623" bottom="0.5905511811023623" header="0.3937007874015748" footer="0.3937007874015748"/>
  <pageSetup blackAndWhite="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20"/>
  <sheetViews>
    <sheetView zoomScaleSheetLayoutView="100" zoomScalePageLayoutView="0" workbookViewId="0" topLeftCell="A1">
      <selection activeCell="BT1" sqref="BR1:BT16384"/>
    </sheetView>
  </sheetViews>
  <sheetFormatPr defaultColWidth="0" defaultRowHeight="13.5"/>
  <cols>
    <col min="1" max="69" width="2.25390625" style="56" customWidth="1"/>
    <col min="70" max="72" width="2.25390625" style="56" hidden="1" customWidth="1"/>
    <col min="73" max="16384" width="2.25390625" style="56" hidden="1" customWidth="1"/>
  </cols>
  <sheetData>
    <row r="1" spans="2:4" ht="26.25" customHeight="1">
      <c r="B1" s="13" t="s">
        <v>348</v>
      </c>
      <c r="C1" s="55"/>
      <c r="D1" s="55"/>
    </row>
    <row r="2" spans="2:61" ht="26.25" customHeight="1">
      <c r="B2" s="259" t="s">
        <v>51</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row>
    <row r="3" spans="2:63" s="55" customFormat="1" ht="26.25" customHeight="1">
      <c r="B3" s="260" t="s">
        <v>2</v>
      </c>
      <c r="C3" s="261"/>
      <c r="D3" s="262"/>
      <c r="E3" s="260" t="s">
        <v>5</v>
      </c>
      <c r="F3" s="261"/>
      <c r="G3" s="261"/>
      <c r="H3" s="261"/>
      <c r="I3" s="261"/>
      <c r="J3" s="261"/>
      <c r="K3" s="261"/>
      <c r="L3" s="261"/>
      <c r="M3" s="261"/>
      <c r="N3" s="261"/>
      <c r="O3" s="261"/>
      <c r="P3" s="261"/>
      <c r="Q3" s="261"/>
      <c r="R3" s="261"/>
      <c r="S3" s="262"/>
      <c r="T3" s="260" t="s">
        <v>3</v>
      </c>
      <c r="U3" s="261"/>
      <c r="V3" s="261"/>
      <c r="W3" s="261"/>
      <c r="X3" s="262"/>
      <c r="Y3" s="260" t="s">
        <v>6</v>
      </c>
      <c r="Z3" s="261"/>
      <c r="AA3" s="261"/>
      <c r="AB3" s="261"/>
      <c r="AC3" s="261"/>
      <c r="AD3" s="261"/>
      <c r="AE3" s="261"/>
      <c r="AF3" s="261"/>
      <c r="AG3" s="261"/>
      <c r="AH3" s="261"/>
      <c r="AI3" s="261"/>
      <c r="AJ3" s="261"/>
      <c r="AK3" s="261"/>
      <c r="AL3" s="261"/>
      <c r="AM3" s="261"/>
      <c r="AN3" s="261"/>
      <c r="AO3" s="261"/>
      <c r="AP3" s="261"/>
      <c r="AQ3" s="261"/>
      <c r="AR3" s="261"/>
      <c r="AS3" s="261"/>
      <c r="AT3" s="261"/>
      <c r="AU3" s="262"/>
      <c r="AV3" s="263" t="s">
        <v>1</v>
      </c>
      <c r="AW3" s="264"/>
      <c r="AX3" s="264"/>
      <c r="AY3" s="264"/>
      <c r="AZ3" s="264"/>
      <c r="BA3" s="264"/>
      <c r="BB3" s="264"/>
      <c r="BC3" s="265"/>
      <c r="BD3" s="263" t="s">
        <v>4</v>
      </c>
      <c r="BE3" s="264"/>
      <c r="BF3" s="264"/>
      <c r="BG3" s="264"/>
      <c r="BH3" s="264"/>
      <c r="BI3" s="264"/>
      <c r="BJ3" s="264"/>
      <c r="BK3" s="265"/>
    </row>
    <row r="4" spans="2:63" ht="26.25" customHeight="1">
      <c r="B4" s="266">
        <v>1</v>
      </c>
      <c r="C4" s="267"/>
      <c r="D4" s="268"/>
      <c r="E4" s="269"/>
      <c r="F4" s="270"/>
      <c r="G4" s="270"/>
      <c r="H4" s="270"/>
      <c r="I4" s="270"/>
      <c r="J4" s="270"/>
      <c r="K4" s="270"/>
      <c r="L4" s="270"/>
      <c r="M4" s="270"/>
      <c r="N4" s="270"/>
      <c r="O4" s="270"/>
      <c r="P4" s="270"/>
      <c r="Q4" s="270"/>
      <c r="R4" s="270"/>
      <c r="S4" s="271"/>
      <c r="T4" s="257"/>
      <c r="U4" s="258"/>
      <c r="V4" s="57" t="s">
        <v>476</v>
      </c>
      <c r="W4" s="258"/>
      <c r="X4" s="272"/>
      <c r="Y4" s="273"/>
      <c r="Z4" s="274"/>
      <c r="AA4" s="274"/>
      <c r="AB4" s="274"/>
      <c r="AC4" s="274"/>
      <c r="AD4" s="274"/>
      <c r="AE4" s="274"/>
      <c r="AF4" s="274"/>
      <c r="AG4" s="274"/>
      <c r="AH4" s="274"/>
      <c r="AI4" s="274"/>
      <c r="AJ4" s="274"/>
      <c r="AK4" s="274"/>
      <c r="AL4" s="274"/>
      <c r="AM4" s="274"/>
      <c r="AN4" s="274"/>
      <c r="AO4" s="274"/>
      <c r="AP4" s="274"/>
      <c r="AQ4" s="274"/>
      <c r="AR4" s="274"/>
      <c r="AS4" s="274"/>
      <c r="AT4" s="274"/>
      <c r="AU4" s="275"/>
      <c r="AV4" s="257"/>
      <c r="AW4" s="258"/>
      <c r="AX4" s="57" t="s">
        <v>477</v>
      </c>
      <c r="AY4" s="258"/>
      <c r="AZ4" s="258"/>
      <c r="BA4" s="57" t="s">
        <v>478</v>
      </c>
      <c r="BB4" s="258"/>
      <c r="BC4" s="272"/>
      <c r="BD4" s="257"/>
      <c r="BE4" s="258"/>
      <c r="BF4" s="57" t="s">
        <v>477</v>
      </c>
      <c r="BG4" s="258"/>
      <c r="BH4" s="258"/>
      <c r="BI4" s="57" t="s">
        <v>477</v>
      </c>
      <c r="BJ4" s="258"/>
      <c r="BK4" s="272"/>
    </row>
    <row r="5" spans="2:63" ht="26.25" customHeight="1">
      <c r="B5" s="266">
        <v>2</v>
      </c>
      <c r="C5" s="267"/>
      <c r="D5" s="268"/>
      <c r="E5" s="269"/>
      <c r="F5" s="270"/>
      <c r="G5" s="270"/>
      <c r="H5" s="270"/>
      <c r="I5" s="270"/>
      <c r="J5" s="270"/>
      <c r="K5" s="270"/>
      <c r="L5" s="270"/>
      <c r="M5" s="270"/>
      <c r="N5" s="270"/>
      <c r="O5" s="270"/>
      <c r="P5" s="270"/>
      <c r="Q5" s="270"/>
      <c r="R5" s="270"/>
      <c r="S5" s="271"/>
      <c r="T5" s="257"/>
      <c r="U5" s="258"/>
      <c r="V5" s="57" t="s">
        <v>479</v>
      </c>
      <c r="W5" s="258"/>
      <c r="X5" s="272"/>
      <c r="Y5" s="273"/>
      <c r="Z5" s="274"/>
      <c r="AA5" s="274"/>
      <c r="AB5" s="274"/>
      <c r="AC5" s="274"/>
      <c r="AD5" s="274"/>
      <c r="AE5" s="274"/>
      <c r="AF5" s="274"/>
      <c r="AG5" s="274"/>
      <c r="AH5" s="274"/>
      <c r="AI5" s="274"/>
      <c r="AJ5" s="274"/>
      <c r="AK5" s="274"/>
      <c r="AL5" s="274"/>
      <c r="AM5" s="274"/>
      <c r="AN5" s="274"/>
      <c r="AO5" s="274"/>
      <c r="AP5" s="274"/>
      <c r="AQ5" s="274"/>
      <c r="AR5" s="274"/>
      <c r="AS5" s="274"/>
      <c r="AT5" s="274"/>
      <c r="AU5" s="275"/>
      <c r="AV5" s="257"/>
      <c r="AW5" s="258"/>
      <c r="AX5" s="57" t="s">
        <v>477</v>
      </c>
      <c r="AY5" s="258"/>
      <c r="AZ5" s="258"/>
      <c r="BA5" s="57" t="s">
        <v>477</v>
      </c>
      <c r="BB5" s="258"/>
      <c r="BC5" s="272"/>
      <c r="BD5" s="257"/>
      <c r="BE5" s="258"/>
      <c r="BF5" s="57" t="s">
        <v>477</v>
      </c>
      <c r="BG5" s="258"/>
      <c r="BH5" s="258"/>
      <c r="BI5" s="57" t="s">
        <v>477</v>
      </c>
      <c r="BJ5" s="258"/>
      <c r="BK5" s="272"/>
    </row>
    <row r="6" spans="2:63" ht="26.25" customHeight="1">
      <c r="B6" s="266">
        <v>3</v>
      </c>
      <c r="C6" s="267"/>
      <c r="D6" s="268"/>
      <c r="E6" s="269"/>
      <c r="F6" s="270"/>
      <c r="G6" s="270"/>
      <c r="H6" s="270"/>
      <c r="I6" s="270"/>
      <c r="J6" s="270"/>
      <c r="K6" s="270"/>
      <c r="L6" s="270"/>
      <c r="M6" s="270"/>
      <c r="N6" s="270"/>
      <c r="O6" s="270"/>
      <c r="P6" s="270"/>
      <c r="Q6" s="270"/>
      <c r="R6" s="270"/>
      <c r="S6" s="271"/>
      <c r="T6" s="257"/>
      <c r="U6" s="258"/>
      <c r="V6" s="57" t="s">
        <v>479</v>
      </c>
      <c r="W6" s="258"/>
      <c r="X6" s="272"/>
      <c r="Y6" s="273"/>
      <c r="Z6" s="274"/>
      <c r="AA6" s="274"/>
      <c r="AB6" s="274"/>
      <c r="AC6" s="274"/>
      <c r="AD6" s="274"/>
      <c r="AE6" s="274"/>
      <c r="AF6" s="274"/>
      <c r="AG6" s="274"/>
      <c r="AH6" s="274"/>
      <c r="AI6" s="274"/>
      <c r="AJ6" s="274"/>
      <c r="AK6" s="274"/>
      <c r="AL6" s="274"/>
      <c r="AM6" s="274"/>
      <c r="AN6" s="274"/>
      <c r="AO6" s="274"/>
      <c r="AP6" s="274"/>
      <c r="AQ6" s="274"/>
      <c r="AR6" s="274"/>
      <c r="AS6" s="274"/>
      <c r="AT6" s="274"/>
      <c r="AU6" s="275"/>
      <c r="AV6" s="257"/>
      <c r="AW6" s="258"/>
      <c r="AX6" s="57" t="s">
        <v>477</v>
      </c>
      <c r="AY6" s="258"/>
      <c r="AZ6" s="258"/>
      <c r="BA6" s="57" t="s">
        <v>477</v>
      </c>
      <c r="BB6" s="258"/>
      <c r="BC6" s="272"/>
      <c r="BD6" s="257"/>
      <c r="BE6" s="258"/>
      <c r="BF6" s="57" t="s">
        <v>477</v>
      </c>
      <c r="BG6" s="258"/>
      <c r="BH6" s="258"/>
      <c r="BI6" s="57" t="s">
        <v>477</v>
      </c>
      <c r="BJ6" s="258"/>
      <c r="BK6" s="272"/>
    </row>
    <row r="7" spans="2:63" ht="26.25" customHeight="1">
      <c r="B7" s="266">
        <v>4</v>
      </c>
      <c r="C7" s="267"/>
      <c r="D7" s="268"/>
      <c r="E7" s="269"/>
      <c r="F7" s="270"/>
      <c r="G7" s="270"/>
      <c r="H7" s="270"/>
      <c r="I7" s="270"/>
      <c r="J7" s="270"/>
      <c r="K7" s="270"/>
      <c r="L7" s="270"/>
      <c r="M7" s="270"/>
      <c r="N7" s="270"/>
      <c r="O7" s="270"/>
      <c r="P7" s="270"/>
      <c r="Q7" s="270"/>
      <c r="R7" s="270"/>
      <c r="S7" s="271"/>
      <c r="T7" s="257"/>
      <c r="U7" s="258"/>
      <c r="V7" s="57" t="s">
        <v>479</v>
      </c>
      <c r="W7" s="258"/>
      <c r="X7" s="272"/>
      <c r="Y7" s="273"/>
      <c r="Z7" s="274"/>
      <c r="AA7" s="274"/>
      <c r="AB7" s="274"/>
      <c r="AC7" s="274"/>
      <c r="AD7" s="274"/>
      <c r="AE7" s="274"/>
      <c r="AF7" s="274"/>
      <c r="AG7" s="274"/>
      <c r="AH7" s="274"/>
      <c r="AI7" s="274"/>
      <c r="AJ7" s="274"/>
      <c r="AK7" s="274"/>
      <c r="AL7" s="274"/>
      <c r="AM7" s="274"/>
      <c r="AN7" s="274"/>
      <c r="AO7" s="274"/>
      <c r="AP7" s="274"/>
      <c r="AQ7" s="274"/>
      <c r="AR7" s="274"/>
      <c r="AS7" s="274"/>
      <c r="AT7" s="274"/>
      <c r="AU7" s="275"/>
      <c r="AV7" s="257"/>
      <c r="AW7" s="258"/>
      <c r="AX7" s="57" t="s">
        <v>477</v>
      </c>
      <c r="AY7" s="258"/>
      <c r="AZ7" s="258"/>
      <c r="BA7" s="57" t="s">
        <v>477</v>
      </c>
      <c r="BB7" s="258"/>
      <c r="BC7" s="272"/>
      <c r="BD7" s="257"/>
      <c r="BE7" s="258"/>
      <c r="BF7" s="57" t="s">
        <v>477</v>
      </c>
      <c r="BG7" s="258"/>
      <c r="BH7" s="258"/>
      <c r="BI7" s="57" t="s">
        <v>477</v>
      </c>
      <c r="BJ7" s="258"/>
      <c r="BK7" s="272"/>
    </row>
    <row r="8" spans="2:63" ht="26.25" customHeight="1">
      <c r="B8" s="266">
        <v>5</v>
      </c>
      <c r="C8" s="267"/>
      <c r="D8" s="268"/>
      <c r="E8" s="269"/>
      <c r="F8" s="270"/>
      <c r="G8" s="270"/>
      <c r="H8" s="270"/>
      <c r="I8" s="270"/>
      <c r="J8" s="270"/>
      <c r="K8" s="270"/>
      <c r="L8" s="270"/>
      <c r="M8" s="270"/>
      <c r="N8" s="270"/>
      <c r="O8" s="270"/>
      <c r="P8" s="270"/>
      <c r="Q8" s="270"/>
      <c r="R8" s="270"/>
      <c r="S8" s="271"/>
      <c r="T8" s="257"/>
      <c r="U8" s="258"/>
      <c r="V8" s="57" t="s">
        <v>479</v>
      </c>
      <c r="W8" s="258"/>
      <c r="X8" s="272"/>
      <c r="Y8" s="273"/>
      <c r="Z8" s="274"/>
      <c r="AA8" s="274"/>
      <c r="AB8" s="274"/>
      <c r="AC8" s="274"/>
      <c r="AD8" s="274"/>
      <c r="AE8" s="274"/>
      <c r="AF8" s="274"/>
      <c r="AG8" s="274"/>
      <c r="AH8" s="274"/>
      <c r="AI8" s="274"/>
      <c r="AJ8" s="274"/>
      <c r="AK8" s="274"/>
      <c r="AL8" s="274"/>
      <c r="AM8" s="274"/>
      <c r="AN8" s="274"/>
      <c r="AO8" s="274"/>
      <c r="AP8" s="274"/>
      <c r="AQ8" s="274"/>
      <c r="AR8" s="274"/>
      <c r="AS8" s="274"/>
      <c r="AT8" s="274"/>
      <c r="AU8" s="275"/>
      <c r="AV8" s="257"/>
      <c r="AW8" s="258"/>
      <c r="AX8" s="57" t="s">
        <v>477</v>
      </c>
      <c r="AY8" s="258"/>
      <c r="AZ8" s="258"/>
      <c r="BA8" s="57" t="s">
        <v>477</v>
      </c>
      <c r="BB8" s="258"/>
      <c r="BC8" s="272"/>
      <c r="BD8" s="257"/>
      <c r="BE8" s="258"/>
      <c r="BF8" s="57" t="s">
        <v>477</v>
      </c>
      <c r="BG8" s="258"/>
      <c r="BH8" s="258"/>
      <c r="BI8" s="57" t="s">
        <v>477</v>
      </c>
      <c r="BJ8" s="258"/>
      <c r="BK8" s="272"/>
    </row>
    <row r="9" spans="2:63" ht="26.25" customHeight="1">
      <c r="B9" s="266">
        <v>6</v>
      </c>
      <c r="C9" s="267"/>
      <c r="D9" s="268"/>
      <c r="E9" s="269"/>
      <c r="F9" s="270"/>
      <c r="G9" s="270"/>
      <c r="H9" s="270"/>
      <c r="I9" s="270"/>
      <c r="J9" s="270"/>
      <c r="K9" s="270"/>
      <c r="L9" s="270"/>
      <c r="M9" s="270"/>
      <c r="N9" s="270"/>
      <c r="O9" s="270"/>
      <c r="P9" s="270"/>
      <c r="Q9" s="270"/>
      <c r="R9" s="270"/>
      <c r="S9" s="271"/>
      <c r="T9" s="257"/>
      <c r="U9" s="258"/>
      <c r="V9" s="57" t="s">
        <v>479</v>
      </c>
      <c r="W9" s="258"/>
      <c r="X9" s="272"/>
      <c r="Y9" s="273"/>
      <c r="Z9" s="274"/>
      <c r="AA9" s="274"/>
      <c r="AB9" s="274"/>
      <c r="AC9" s="274"/>
      <c r="AD9" s="274"/>
      <c r="AE9" s="274"/>
      <c r="AF9" s="274"/>
      <c r="AG9" s="274"/>
      <c r="AH9" s="274"/>
      <c r="AI9" s="274"/>
      <c r="AJ9" s="274"/>
      <c r="AK9" s="274"/>
      <c r="AL9" s="274"/>
      <c r="AM9" s="274"/>
      <c r="AN9" s="274"/>
      <c r="AO9" s="274"/>
      <c r="AP9" s="274"/>
      <c r="AQ9" s="274"/>
      <c r="AR9" s="274"/>
      <c r="AS9" s="274"/>
      <c r="AT9" s="274"/>
      <c r="AU9" s="275"/>
      <c r="AV9" s="257"/>
      <c r="AW9" s="258"/>
      <c r="AX9" s="57" t="s">
        <v>477</v>
      </c>
      <c r="AY9" s="258"/>
      <c r="AZ9" s="258"/>
      <c r="BA9" s="57" t="s">
        <v>477</v>
      </c>
      <c r="BB9" s="258"/>
      <c r="BC9" s="272"/>
      <c r="BD9" s="257"/>
      <c r="BE9" s="258"/>
      <c r="BF9" s="57" t="s">
        <v>477</v>
      </c>
      <c r="BG9" s="258"/>
      <c r="BH9" s="258"/>
      <c r="BI9" s="57" t="s">
        <v>477</v>
      </c>
      <c r="BJ9" s="258"/>
      <c r="BK9" s="272"/>
    </row>
    <row r="10" spans="2:63" ht="26.25" customHeight="1">
      <c r="B10" s="266">
        <v>7</v>
      </c>
      <c r="C10" s="267"/>
      <c r="D10" s="268"/>
      <c r="E10" s="269"/>
      <c r="F10" s="270"/>
      <c r="G10" s="270"/>
      <c r="H10" s="270"/>
      <c r="I10" s="270"/>
      <c r="J10" s="270"/>
      <c r="K10" s="270"/>
      <c r="L10" s="270"/>
      <c r="M10" s="270"/>
      <c r="N10" s="270"/>
      <c r="O10" s="270"/>
      <c r="P10" s="270"/>
      <c r="Q10" s="270"/>
      <c r="R10" s="270"/>
      <c r="S10" s="271"/>
      <c r="T10" s="257"/>
      <c r="U10" s="258"/>
      <c r="V10" s="57" t="s">
        <v>479</v>
      </c>
      <c r="W10" s="258"/>
      <c r="X10" s="272"/>
      <c r="Y10" s="273"/>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5"/>
      <c r="AV10" s="257"/>
      <c r="AW10" s="258"/>
      <c r="AX10" s="57" t="s">
        <v>477</v>
      </c>
      <c r="AY10" s="258"/>
      <c r="AZ10" s="258"/>
      <c r="BA10" s="57" t="s">
        <v>477</v>
      </c>
      <c r="BB10" s="258"/>
      <c r="BC10" s="272"/>
      <c r="BD10" s="257"/>
      <c r="BE10" s="258"/>
      <c r="BF10" s="57" t="s">
        <v>477</v>
      </c>
      <c r="BG10" s="258"/>
      <c r="BH10" s="258"/>
      <c r="BI10" s="57" t="s">
        <v>477</v>
      </c>
      <c r="BJ10" s="258"/>
      <c r="BK10" s="272"/>
    </row>
    <row r="11" spans="2:63" ht="26.25" customHeight="1">
      <c r="B11" s="266">
        <v>8</v>
      </c>
      <c r="C11" s="267"/>
      <c r="D11" s="268"/>
      <c r="E11" s="269"/>
      <c r="F11" s="270"/>
      <c r="G11" s="270"/>
      <c r="H11" s="270"/>
      <c r="I11" s="270"/>
      <c r="J11" s="270"/>
      <c r="K11" s="270"/>
      <c r="L11" s="270"/>
      <c r="M11" s="270"/>
      <c r="N11" s="270"/>
      <c r="O11" s="270"/>
      <c r="P11" s="270"/>
      <c r="Q11" s="270"/>
      <c r="R11" s="270"/>
      <c r="S11" s="271"/>
      <c r="T11" s="257"/>
      <c r="U11" s="258"/>
      <c r="V11" s="57" t="s">
        <v>479</v>
      </c>
      <c r="W11" s="258"/>
      <c r="X11" s="272"/>
      <c r="Y11" s="273"/>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5"/>
      <c r="AV11" s="257"/>
      <c r="AW11" s="258"/>
      <c r="AX11" s="57" t="s">
        <v>477</v>
      </c>
      <c r="AY11" s="258"/>
      <c r="AZ11" s="258"/>
      <c r="BA11" s="57" t="s">
        <v>477</v>
      </c>
      <c r="BB11" s="258"/>
      <c r="BC11" s="272"/>
      <c r="BD11" s="257"/>
      <c r="BE11" s="258"/>
      <c r="BF11" s="57" t="s">
        <v>477</v>
      </c>
      <c r="BG11" s="258"/>
      <c r="BH11" s="258"/>
      <c r="BI11" s="57" t="s">
        <v>477</v>
      </c>
      <c r="BJ11" s="258"/>
      <c r="BK11" s="272"/>
    </row>
    <row r="12" spans="2:63" ht="26.25" customHeight="1">
      <c r="B12" s="266">
        <v>9</v>
      </c>
      <c r="C12" s="267"/>
      <c r="D12" s="268"/>
      <c r="E12" s="269"/>
      <c r="F12" s="270"/>
      <c r="G12" s="270"/>
      <c r="H12" s="270"/>
      <c r="I12" s="270"/>
      <c r="J12" s="270"/>
      <c r="K12" s="270"/>
      <c r="L12" s="270"/>
      <c r="M12" s="270"/>
      <c r="N12" s="270"/>
      <c r="O12" s="270"/>
      <c r="P12" s="270"/>
      <c r="Q12" s="270"/>
      <c r="R12" s="270"/>
      <c r="S12" s="271"/>
      <c r="T12" s="257"/>
      <c r="U12" s="258"/>
      <c r="V12" s="57" t="s">
        <v>479</v>
      </c>
      <c r="W12" s="258"/>
      <c r="X12" s="272"/>
      <c r="Y12" s="273"/>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5"/>
      <c r="AV12" s="257"/>
      <c r="AW12" s="258"/>
      <c r="AX12" s="57" t="s">
        <v>477</v>
      </c>
      <c r="AY12" s="258"/>
      <c r="AZ12" s="258"/>
      <c r="BA12" s="57" t="s">
        <v>477</v>
      </c>
      <c r="BB12" s="258"/>
      <c r="BC12" s="272"/>
      <c r="BD12" s="257"/>
      <c r="BE12" s="258"/>
      <c r="BF12" s="57" t="s">
        <v>477</v>
      </c>
      <c r="BG12" s="258"/>
      <c r="BH12" s="258"/>
      <c r="BI12" s="57" t="s">
        <v>477</v>
      </c>
      <c r="BJ12" s="258"/>
      <c r="BK12" s="272"/>
    </row>
    <row r="13" spans="2:63" ht="26.25" customHeight="1">
      <c r="B13" s="266">
        <v>10</v>
      </c>
      <c r="C13" s="267"/>
      <c r="D13" s="268"/>
      <c r="E13" s="269"/>
      <c r="F13" s="270"/>
      <c r="G13" s="270"/>
      <c r="H13" s="270"/>
      <c r="I13" s="270"/>
      <c r="J13" s="270"/>
      <c r="K13" s="270"/>
      <c r="L13" s="270"/>
      <c r="M13" s="270"/>
      <c r="N13" s="270"/>
      <c r="O13" s="270"/>
      <c r="P13" s="270"/>
      <c r="Q13" s="270"/>
      <c r="R13" s="270"/>
      <c r="S13" s="271"/>
      <c r="T13" s="257"/>
      <c r="U13" s="258"/>
      <c r="V13" s="57" t="s">
        <v>479</v>
      </c>
      <c r="W13" s="258"/>
      <c r="X13" s="272"/>
      <c r="Y13" s="273"/>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5"/>
      <c r="AV13" s="257"/>
      <c r="AW13" s="258"/>
      <c r="AX13" s="57" t="s">
        <v>477</v>
      </c>
      <c r="AY13" s="258"/>
      <c r="AZ13" s="258"/>
      <c r="BA13" s="57" t="s">
        <v>477</v>
      </c>
      <c r="BB13" s="258"/>
      <c r="BC13" s="272"/>
      <c r="BD13" s="257"/>
      <c r="BE13" s="258"/>
      <c r="BF13" s="57" t="s">
        <v>477</v>
      </c>
      <c r="BG13" s="258"/>
      <c r="BH13" s="258"/>
      <c r="BI13" s="57" t="s">
        <v>477</v>
      </c>
      <c r="BJ13" s="258"/>
      <c r="BK13" s="272"/>
    </row>
    <row r="14" spans="2:63" ht="26.25" customHeight="1">
      <c r="B14" s="266">
        <v>11</v>
      </c>
      <c r="C14" s="267"/>
      <c r="D14" s="268"/>
      <c r="E14" s="269"/>
      <c r="F14" s="270"/>
      <c r="G14" s="270"/>
      <c r="H14" s="270"/>
      <c r="I14" s="270"/>
      <c r="J14" s="270"/>
      <c r="K14" s="270"/>
      <c r="L14" s="270"/>
      <c r="M14" s="270"/>
      <c r="N14" s="270"/>
      <c r="O14" s="270"/>
      <c r="P14" s="270"/>
      <c r="Q14" s="270"/>
      <c r="R14" s="270"/>
      <c r="S14" s="271"/>
      <c r="T14" s="257"/>
      <c r="U14" s="258"/>
      <c r="V14" s="57" t="s">
        <v>479</v>
      </c>
      <c r="W14" s="258"/>
      <c r="X14" s="272"/>
      <c r="Y14" s="273"/>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5"/>
      <c r="AV14" s="257"/>
      <c r="AW14" s="258"/>
      <c r="AX14" s="57" t="s">
        <v>477</v>
      </c>
      <c r="AY14" s="258"/>
      <c r="AZ14" s="258"/>
      <c r="BA14" s="57" t="s">
        <v>477</v>
      </c>
      <c r="BB14" s="258"/>
      <c r="BC14" s="272"/>
      <c r="BD14" s="257"/>
      <c r="BE14" s="258"/>
      <c r="BF14" s="57" t="s">
        <v>477</v>
      </c>
      <c r="BG14" s="258"/>
      <c r="BH14" s="258"/>
      <c r="BI14" s="57" t="s">
        <v>477</v>
      </c>
      <c r="BJ14" s="258"/>
      <c r="BK14" s="272"/>
    </row>
    <row r="15" spans="2:63" ht="26.25" customHeight="1">
      <c r="B15" s="266">
        <v>12</v>
      </c>
      <c r="C15" s="267"/>
      <c r="D15" s="268"/>
      <c r="E15" s="269"/>
      <c r="F15" s="270"/>
      <c r="G15" s="270"/>
      <c r="H15" s="270"/>
      <c r="I15" s="270"/>
      <c r="J15" s="270"/>
      <c r="K15" s="270"/>
      <c r="L15" s="270"/>
      <c r="M15" s="270"/>
      <c r="N15" s="270"/>
      <c r="O15" s="270"/>
      <c r="P15" s="270"/>
      <c r="Q15" s="270"/>
      <c r="R15" s="270"/>
      <c r="S15" s="271"/>
      <c r="T15" s="257"/>
      <c r="U15" s="258"/>
      <c r="V15" s="57" t="s">
        <v>479</v>
      </c>
      <c r="W15" s="258"/>
      <c r="X15" s="272"/>
      <c r="Y15" s="273"/>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5"/>
      <c r="AV15" s="257"/>
      <c r="AW15" s="258"/>
      <c r="AX15" s="57" t="s">
        <v>477</v>
      </c>
      <c r="AY15" s="258"/>
      <c r="AZ15" s="258"/>
      <c r="BA15" s="57" t="s">
        <v>477</v>
      </c>
      <c r="BB15" s="258"/>
      <c r="BC15" s="272"/>
      <c r="BD15" s="257"/>
      <c r="BE15" s="258"/>
      <c r="BF15" s="57" t="s">
        <v>477</v>
      </c>
      <c r="BG15" s="258"/>
      <c r="BH15" s="258"/>
      <c r="BI15" s="57" t="s">
        <v>477</v>
      </c>
      <c r="BJ15" s="258"/>
      <c r="BK15" s="272"/>
    </row>
    <row r="16" spans="2:63" ht="26.25" customHeight="1">
      <c r="B16" s="266">
        <v>13</v>
      </c>
      <c r="C16" s="267"/>
      <c r="D16" s="268"/>
      <c r="E16" s="269"/>
      <c r="F16" s="270"/>
      <c r="G16" s="270"/>
      <c r="H16" s="270"/>
      <c r="I16" s="270"/>
      <c r="J16" s="270"/>
      <c r="K16" s="270"/>
      <c r="L16" s="270"/>
      <c r="M16" s="270"/>
      <c r="N16" s="270"/>
      <c r="O16" s="270"/>
      <c r="P16" s="270"/>
      <c r="Q16" s="270"/>
      <c r="R16" s="270"/>
      <c r="S16" s="271"/>
      <c r="T16" s="257"/>
      <c r="U16" s="258"/>
      <c r="V16" s="57" t="s">
        <v>479</v>
      </c>
      <c r="W16" s="258"/>
      <c r="X16" s="272"/>
      <c r="Y16" s="273"/>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5"/>
      <c r="AV16" s="257"/>
      <c r="AW16" s="258"/>
      <c r="AX16" s="57" t="s">
        <v>477</v>
      </c>
      <c r="AY16" s="258"/>
      <c r="AZ16" s="258"/>
      <c r="BA16" s="57" t="s">
        <v>477</v>
      </c>
      <c r="BB16" s="258"/>
      <c r="BC16" s="272"/>
      <c r="BD16" s="257"/>
      <c r="BE16" s="258"/>
      <c r="BF16" s="57" t="s">
        <v>477</v>
      </c>
      <c r="BG16" s="258"/>
      <c r="BH16" s="258"/>
      <c r="BI16" s="57" t="s">
        <v>477</v>
      </c>
      <c r="BJ16" s="258"/>
      <c r="BK16" s="272"/>
    </row>
    <row r="17" spans="2:63" ht="26.25" customHeight="1">
      <c r="B17" s="266">
        <v>14</v>
      </c>
      <c r="C17" s="267"/>
      <c r="D17" s="268"/>
      <c r="E17" s="269"/>
      <c r="F17" s="270"/>
      <c r="G17" s="270"/>
      <c r="H17" s="270"/>
      <c r="I17" s="270"/>
      <c r="J17" s="270"/>
      <c r="K17" s="270"/>
      <c r="L17" s="270"/>
      <c r="M17" s="270"/>
      <c r="N17" s="270"/>
      <c r="O17" s="270"/>
      <c r="P17" s="270"/>
      <c r="Q17" s="270"/>
      <c r="R17" s="270"/>
      <c r="S17" s="271"/>
      <c r="T17" s="257"/>
      <c r="U17" s="258"/>
      <c r="V17" s="57" t="s">
        <v>479</v>
      </c>
      <c r="W17" s="258"/>
      <c r="X17" s="272"/>
      <c r="Y17" s="273"/>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5"/>
      <c r="AV17" s="257"/>
      <c r="AW17" s="258"/>
      <c r="AX17" s="57" t="s">
        <v>477</v>
      </c>
      <c r="AY17" s="258"/>
      <c r="AZ17" s="258"/>
      <c r="BA17" s="57" t="s">
        <v>477</v>
      </c>
      <c r="BB17" s="258"/>
      <c r="BC17" s="272"/>
      <c r="BD17" s="257"/>
      <c r="BE17" s="258"/>
      <c r="BF17" s="57" t="s">
        <v>477</v>
      </c>
      <c r="BG17" s="258"/>
      <c r="BH17" s="258"/>
      <c r="BI17" s="57" t="s">
        <v>477</v>
      </c>
      <c r="BJ17" s="258"/>
      <c r="BK17" s="272"/>
    </row>
    <row r="18" spans="2:63" ht="26.25" customHeight="1">
      <c r="B18" s="266">
        <v>15</v>
      </c>
      <c r="C18" s="267"/>
      <c r="D18" s="268"/>
      <c r="E18" s="269"/>
      <c r="F18" s="270"/>
      <c r="G18" s="270"/>
      <c r="H18" s="270"/>
      <c r="I18" s="270"/>
      <c r="J18" s="270"/>
      <c r="K18" s="270"/>
      <c r="L18" s="270"/>
      <c r="M18" s="270"/>
      <c r="N18" s="270"/>
      <c r="O18" s="270"/>
      <c r="P18" s="270"/>
      <c r="Q18" s="270"/>
      <c r="R18" s="270"/>
      <c r="S18" s="271"/>
      <c r="T18" s="257"/>
      <c r="U18" s="258"/>
      <c r="V18" s="57" t="s">
        <v>479</v>
      </c>
      <c r="W18" s="258"/>
      <c r="X18" s="272"/>
      <c r="Y18" s="273"/>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5"/>
      <c r="AV18" s="257"/>
      <c r="AW18" s="258"/>
      <c r="AX18" s="57" t="s">
        <v>477</v>
      </c>
      <c r="AY18" s="258"/>
      <c r="AZ18" s="258"/>
      <c r="BA18" s="57" t="s">
        <v>477</v>
      </c>
      <c r="BB18" s="258"/>
      <c r="BC18" s="272"/>
      <c r="BD18" s="257"/>
      <c r="BE18" s="258"/>
      <c r="BF18" s="57" t="s">
        <v>477</v>
      </c>
      <c r="BG18" s="258"/>
      <c r="BH18" s="258"/>
      <c r="BI18" s="57" t="s">
        <v>477</v>
      </c>
      <c r="BJ18" s="258"/>
      <c r="BK18" s="272"/>
    </row>
    <row r="19" spans="2:47" ht="26.25" customHeight="1">
      <c r="B19" s="58" t="s">
        <v>349</v>
      </c>
      <c r="C19" s="58"/>
      <c r="D19" s="58"/>
      <c r="E19" s="58"/>
      <c r="F19" s="58"/>
      <c r="G19" s="58"/>
      <c r="H19" s="58"/>
      <c r="I19" s="58"/>
      <c r="J19" s="58"/>
      <c r="K19" s="58"/>
      <c r="L19" s="58"/>
      <c r="M19" s="58"/>
      <c r="N19" s="58"/>
      <c r="O19" s="58"/>
      <c r="P19" s="58"/>
      <c r="Q19" s="58"/>
      <c r="R19" s="58"/>
      <c r="S19" s="58"/>
      <c r="T19" s="58"/>
      <c r="U19" s="58"/>
      <c r="V19" s="58"/>
      <c r="W19" s="58"/>
      <c r="X19" s="58"/>
      <c r="Y19" s="58"/>
      <c r="Z19" s="59"/>
      <c r="AA19" s="59"/>
      <c r="AB19" s="59"/>
      <c r="AC19" s="59"/>
      <c r="AD19" s="59"/>
      <c r="AE19" s="59"/>
      <c r="AF19" s="59"/>
      <c r="AG19" s="59"/>
      <c r="AH19" s="59"/>
      <c r="AI19" s="59"/>
      <c r="AJ19" s="59"/>
      <c r="AK19" s="59"/>
      <c r="AL19" s="59"/>
      <c r="AM19" s="59"/>
      <c r="AN19" s="59"/>
      <c r="AO19" s="59"/>
      <c r="AP19" s="59"/>
      <c r="AQ19" s="59"/>
      <c r="AR19" s="59"/>
      <c r="AS19" s="59"/>
      <c r="AT19" s="59"/>
      <c r="AU19" s="59"/>
    </row>
    <row r="20" spans="2:47" ht="26.25" customHeight="1">
      <c r="B20" s="60" t="s">
        <v>350</v>
      </c>
      <c r="C20" s="60"/>
      <c r="D20" s="60"/>
      <c r="E20" s="60"/>
      <c r="F20" s="60"/>
      <c r="G20" s="60"/>
      <c r="H20" s="60"/>
      <c r="I20" s="60"/>
      <c r="J20" s="60"/>
      <c r="K20" s="60"/>
      <c r="L20" s="60"/>
      <c r="M20" s="60"/>
      <c r="N20" s="60"/>
      <c r="O20" s="60"/>
      <c r="P20" s="60"/>
      <c r="Q20" s="60"/>
      <c r="R20" s="60"/>
      <c r="S20" s="60"/>
      <c r="T20" s="60"/>
      <c r="U20" s="60"/>
      <c r="V20" s="60"/>
      <c r="W20" s="60"/>
      <c r="X20" s="60"/>
      <c r="Y20" s="60"/>
      <c r="Z20" s="59"/>
      <c r="AA20" s="59"/>
      <c r="AB20" s="59"/>
      <c r="AC20" s="59"/>
      <c r="AD20" s="59"/>
      <c r="AE20" s="59"/>
      <c r="AF20" s="59"/>
      <c r="AG20" s="59"/>
      <c r="AH20" s="59"/>
      <c r="AI20" s="59"/>
      <c r="AJ20" s="59"/>
      <c r="AK20" s="59"/>
      <c r="AL20" s="59"/>
      <c r="AM20" s="59"/>
      <c r="AN20" s="59"/>
      <c r="AO20" s="59"/>
      <c r="AP20" s="59"/>
      <c r="AQ20" s="59"/>
      <c r="AR20" s="59"/>
      <c r="AS20" s="59"/>
      <c r="AT20" s="59"/>
      <c r="AU20" s="59"/>
    </row>
  </sheetData>
  <sheetProtection/>
  <mergeCells count="172">
    <mergeCell ref="BJ18:BK18"/>
    <mergeCell ref="B18:D18"/>
    <mergeCell ref="E18:S18"/>
    <mergeCell ref="T18:U18"/>
    <mergeCell ref="W18:X18"/>
    <mergeCell ref="Y18:AU18"/>
    <mergeCell ref="AV18:AW18"/>
    <mergeCell ref="AV17:AW17"/>
    <mergeCell ref="AY17:AZ17"/>
    <mergeCell ref="BB17:BC17"/>
    <mergeCell ref="BD17:BE17"/>
    <mergeCell ref="BG17:BH17"/>
    <mergeCell ref="AY18:AZ18"/>
    <mergeCell ref="BB18:BC18"/>
    <mergeCell ref="BD18:BE18"/>
    <mergeCell ref="BG18:BH18"/>
    <mergeCell ref="BJ17:BK17"/>
    <mergeCell ref="AY16:AZ16"/>
    <mergeCell ref="BB16:BC16"/>
    <mergeCell ref="BD16:BE16"/>
    <mergeCell ref="BG16:BH16"/>
    <mergeCell ref="BJ16:BK16"/>
    <mergeCell ref="B17:D17"/>
    <mergeCell ref="E17:S17"/>
    <mergeCell ref="T17:U17"/>
    <mergeCell ref="W17:X17"/>
    <mergeCell ref="Y17:AU17"/>
    <mergeCell ref="B16:D16"/>
    <mergeCell ref="E16:S16"/>
    <mergeCell ref="T16:U16"/>
    <mergeCell ref="W16:X16"/>
    <mergeCell ref="Y16:AU16"/>
    <mergeCell ref="AV16:AW16"/>
    <mergeCell ref="AV15:AW15"/>
    <mergeCell ref="AY15:AZ15"/>
    <mergeCell ref="BB15:BC15"/>
    <mergeCell ref="BD15:BE15"/>
    <mergeCell ref="BG15:BH15"/>
    <mergeCell ref="BJ15:BK15"/>
    <mergeCell ref="AY14:AZ14"/>
    <mergeCell ref="BB14:BC14"/>
    <mergeCell ref="BD14:BE14"/>
    <mergeCell ref="BG14:BH14"/>
    <mergeCell ref="BJ14:BK14"/>
    <mergeCell ref="B15:D15"/>
    <mergeCell ref="E15:S15"/>
    <mergeCell ref="T15:U15"/>
    <mergeCell ref="W15:X15"/>
    <mergeCell ref="Y15:AU15"/>
    <mergeCell ref="B14:D14"/>
    <mergeCell ref="E14:S14"/>
    <mergeCell ref="T14:U14"/>
    <mergeCell ref="W14:X14"/>
    <mergeCell ref="Y14:AU14"/>
    <mergeCell ref="AV14:AW14"/>
    <mergeCell ref="AV13:AW13"/>
    <mergeCell ref="AY13:AZ13"/>
    <mergeCell ref="BB13:BC13"/>
    <mergeCell ref="BD13:BE13"/>
    <mergeCell ref="BG13:BH13"/>
    <mergeCell ref="BJ13:BK13"/>
    <mergeCell ref="AY12:AZ12"/>
    <mergeCell ref="BB12:BC12"/>
    <mergeCell ref="BD12:BE12"/>
    <mergeCell ref="BG12:BH12"/>
    <mergeCell ref="BJ12:BK12"/>
    <mergeCell ref="B13:D13"/>
    <mergeCell ref="E13:S13"/>
    <mergeCell ref="T13:U13"/>
    <mergeCell ref="W13:X13"/>
    <mergeCell ref="Y13:AU13"/>
    <mergeCell ref="B12:D12"/>
    <mergeCell ref="E12:S12"/>
    <mergeCell ref="T12:U12"/>
    <mergeCell ref="W12:X12"/>
    <mergeCell ref="Y12:AU12"/>
    <mergeCell ref="AV12:AW12"/>
    <mergeCell ref="AV11:AW11"/>
    <mergeCell ref="AY11:AZ11"/>
    <mergeCell ref="BB11:BC11"/>
    <mergeCell ref="BD11:BE11"/>
    <mergeCell ref="BG11:BH11"/>
    <mergeCell ref="BJ11:BK11"/>
    <mergeCell ref="AY10:AZ10"/>
    <mergeCell ref="BB10:BC10"/>
    <mergeCell ref="BD10:BE10"/>
    <mergeCell ref="BG10:BH10"/>
    <mergeCell ref="BJ10:BK10"/>
    <mergeCell ref="B11:D11"/>
    <mergeCell ref="E11:S11"/>
    <mergeCell ref="T11:U11"/>
    <mergeCell ref="W11:X11"/>
    <mergeCell ref="Y11:AU11"/>
    <mergeCell ref="B10:D10"/>
    <mergeCell ref="E10:S10"/>
    <mergeCell ref="T10:U10"/>
    <mergeCell ref="W10:X10"/>
    <mergeCell ref="Y10:AU10"/>
    <mergeCell ref="AV10:AW10"/>
    <mergeCell ref="AV9:AW9"/>
    <mergeCell ref="AY9:AZ9"/>
    <mergeCell ref="BB9:BC9"/>
    <mergeCell ref="BD9:BE9"/>
    <mergeCell ref="BG9:BH9"/>
    <mergeCell ref="BJ9:BK9"/>
    <mergeCell ref="AY8:AZ8"/>
    <mergeCell ref="BB8:BC8"/>
    <mergeCell ref="BD8:BE8"/>
    <mergeCell ref="BG8:BH8"/>
    <mergeCell ref="BJ8:BK8"/>
    <mergeCell ref="B9:D9"/>
    <mergeCell ref="E9:S9"/>
    <mergeCell ref="T9:U9"/>
    <mergeCell ref="W9:X9"/>
    <mergeCell ref="Y9:AU9"/>
    <mergeCell ref="B8:D8"/>
    <mergeCell ref="E8:S8"/>
    <mergeCell ref="T8:U8"/>
    <mergeCell ref="W8:X8"/>
    <mergeCell ref="Y8:AU8"/>
    <mergeCell ref="AV8:AW8"/>
    <mergeCell ref="AV7:AW7"/>
    <mergeCell ref="AY7:AZ7"/>
    <mergeCell ref="BB7:BC7"/>
    <mergeCell ref="BD7:BE7"/>
    <mergeCell ref="BG7:BH7"/>
    <mergeCell ref="BJ7:BK7"/>
    <mergeCell ref="AY6:AZ6"/>
    <mergeCell ref="BB6:BC6"/>
    <mergeCell ref="BD6:BE6"/>
    <mergeCell ref="BG6:BH6"/>
    <mergeCell ref="BJ6:BK6"/>
    <mergeCell ref="B7:D7"/>
    <mergeCell ref="E7:S7"/>
    <mergeCell ref="T7:U7"/>
    <mergeCell ref="W7:X7"/>
    <mergeCell ref="Y7:AU7"/>
    <mergeCell ref="B6:D6"/>
    <mergeCell ref="E6:S6"/>
    <mergeCell ref="T6:U6"/>
    <mergeCell ref="W6:X6"/>
    <mergeCell ref="Y6:AU6"/>
    <mergeCell ref="AV6:AW6"/>
    <mergeCell ref="AV5:AW5"/>
    <mergeCell ref="AY5:AZ5"/>
    <mergeCell ref="BB5:BC5"/>
    <mergeCell ref="BD5:BE5"/>
    <mergeCell ref="BG5:BH5"/>
    <mergeCell ref="BJ5:BK5"/>
    <mergeCell ref="AY4:AZ4"/>
    <mergeCell ref="BB4:BC4"/>
    <mergeCell ref="BD4:BE4"/>
    <mergeCell ref="BG4:BH4"/>
    <mergeCell ref="BJ4:BK4"/>
    <mergeCell ref="B5:D5"/>
    <mergeCell ref="E5:S5"/>
    <mergeCell ref="T5:U5"/>
    <mergeCell ref="W5:X5"/>
    <mergeCell ref="Y5:AU5"/>
    <mergeCell ref="B4:D4"/>
    <mergeCell ref="E4:S4"/>
    <mergeCell ref="T4:U4"/>
    <mergeCell ref="W4:X4"/>
    <mergeCell ref="Y4:AU4"/>
    <mergeCell ref="AV4:AW4"/>
    <mergeCell ref="B2:BI2"/>
    <mergeCell ref="B3:D3"/>
    <mergeCell ref="E3:S3"/>
    <mergeCell ref="T3:X3"/>
    <mergeCell ref="Y3:AU3"/>
    <mergeCell ref="AV3:BC3"/>
    <mergeCell ref="BD3:BK3"/>
  </mergeCells>
  <printOptions horizontalCentered="1"/>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P148"/>
  <sheetViews>
    <sheetView showGridLines="0" zoomScaleSheetLayoutView="100" workbookViewId="0" topLeftCell="A1">
      <selection activeCell="F16" sqref="F16"/>
    </sheetView>
  </sheetViews>
  <sheetFormatPr defaultColWidth="0" defaultRowHeight="18.75" customHeight="1"/>
  <cols>
    <col min="1" max="1" width="2.875" style="55" customWidth="1"/>
    <col min="2" max="2" width="4.875" style="55" customWidth="1"/>
    <col min="3" max="3" width="16.00390625" style="55" customWidth="1"/>
    <col min="4" max="4" width="24.75390625" style="55" customWidth="1"/>
    <col min="5" max="5" width="6.25390625" style="38" customWidth="1"/>
    <col min="6" max="6" width="50.25390625" style="55" customWidth="1"/>
    <col min="7" max="7" width="56.50390625" style="38" customWidth="1"/>
    <col min="8" max="14" width="5.125" style="55" customWidth="1"/>
    <col min="15" max="17" width="5.125" style="55" hidden="1" customWidth="1"/>
    <col min="18" max="27" width="4.75390625" style="55" hidden="1" customWidth="1"/>
    <col min="28" max="28" width="9.00390625" style="55" hidden="1" customWidth="1"/>
    <col min="29" max="42" width="0" style="55" hidden="1" customWidth="1"/>
    <col min="43" max="16384" width="0" style="38" hidden="1" customWidth="1"/>
  </cols>
  <sheetData>
    <row r="1" spans="3:5" s="55" customFormat="1" ht="18.75" customHeight="1">
      <c r="C1" s="55" t="s">
        <v>372</v>
      </c>
      <c r="E1" s="65"/>
    </row>
    <row r="2" spans="3:7" s="55" customFormat="1" ht="18.75" customHeight="1">
      <c r="C2" s="303" t="s">
        <v>142</v>
      </c>
      <c r="D2" s="303"/>
      <c r="E2" s="303"/>
      <c r="F2" s="303"/>
      <c r="G2" s="303"/>
    </row>
    <row r="3" spans="3:7" s="55" customFormat="1" ht="18.75" customHeight="1">
      <c r="C3" s="303"/>
      <c r="D3" s="303"/>
      <c r="E3" s="303"/>
      <c r="F3" s="303"/>
      <c r="G3" s="303"/>
    </row>
    <row r="4" spans="3:6" s="55" customFormat="1" ht="18.75" customHeight="1">
      <c r="C4" s="61" t="s">
        <v>143</v>
      </c>
      <c r="D4" s="61"/>
      <c r="E4" s="61"/>
      <c r="F4" s="61"/>
    </row>
    <row r="5" spans="2:7" ht="18.75" customHeight="1">
      <c r="B5" s="99"/>
      <c r="C5" s="62" t="s">
        <v>144</v>
      </c>
      <c r="D5" s="304" t="s">
        <v>145</v>
      </c>
      <c r="E5" s="305"/>
      <c r="F5" s="66" t="s">
        <v>146</v>
      </c>
      <c r="G5" s="306" t="s">
        <v>351</v>
      </c>
    </row>
    <row r="6" spans="1:42" s="41" customFormat="1" ht="18" customHeight="1">
      <c r="A6" s="63"/>
      <c r="B6" s="87" t="s">
        <v>2</v>
      </c>
      <c r="C6" s="87" t="s">
        <v>147</v>
      </c>
      <c r="D6" s="75" t="s">
        <v>148</v>
      </c>
      <c r="E6" s="77" t="s">
        <v>149</v>
      </c>
      <c r="F6" s="67" t="s">
        <v>150</v>
      </c>
      <c r="G6" s="307"/>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s="41" customFormat="1" ht="18" customHeight="1">
      <c r="A7" s="63"/>
      <c r="B7" s="260">
        <v>1</v>
      </c>
      <c r="C7" s="308" t="s">
        <v>18</v>
      </c>
      <c r="D7" s="88" t="s">
        <v>151</v>
      </c>
      <c r="E7" s="78" t="s">
        <v>368</v>
      </c>
      <c r="F7" s="68" t="s">
        <v>152</v>
      </c>
      <c r="G7" s="130"/>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2:7" ht="18" customHeight="1">
      <c r="B8" s="260"/>
      <c r="C8" s="308"/>
      <c r="D8" s="88" t="s">
        <v>153</v>
      </c>
      <c r="E8" s="78"/>
      <c r="F8" s="68" t="s">
        <v>154</v>
      </c>
      <c r="G8" s="131"/>
    </row>
    <row r="9" spans="2:7" ht="18" customHeight="1">
      <c r="B9" s="260"/>
      <c r="C9" s="308"/>
      <c r="D9" s="88" t="s">
        <v>155</v>
      </c>
      <c r="E9" s="78"/>
      <c r="F9" s="68" t="s">
        <v>156</v>
      </c>
      <c r="G9" s="132"/>
    </row>
    <row r="10" spans="2:7" ht="18" customHeight="1">
      <c r="B10" s="276">
        <v>2</v>
      </c>
      <c r="C10" s="277" t="s">
        <v>157</v>
      </c>
      <c r="D10" s="76" t="s">
        <v>7</v>
      </c>
      <c r="E10" s="78"/>
      <c r="F10" s="68" t="s">
        <v>158</v>
      </c>
      <c r="G10" s="131"/>
    </row>
    <row r="11" spans="2:7" ht="18" customHeight="1">
      <c r="B11" s="276"/>
      <c r="C11" s="277"/>
      <c r="D11" s="76" t="s">
        <v>159</v>
      </c>
      <c r="E11" s="78"/>
      <c r="F11" s="68" t="s">
        <v>160</v>
      </c>
      <c r="G11" s="131"/>
    </row>
    <row r="12" spans="2:7" ht="18" customHeight="1">
      <c r="B12" s="276">
        <v>3</v>
      </c>
      <c r="C12" s="300" t="s">
        <v>161</v>
      </c>
      <c r="D12" s="76" t="s">
        <v>8</v>
      </c>
      <c r="E12" s="78"/>
      <c r="F12" s="68" t="s">
        <v>162</v>
      </c>
      <c r="G12" s="131"/>
    </row>
    <row r="13" spans="2:7" ht="18" customHeight="1">
      <c r="B13" s="276"/>
      <c r="C13" s="277"/>
      <c r="D13" s="76" t="s">
        <v>163</v>
      </c>
      <c r="E13" s="78"/>
      <c r="F13" s="68" t="s">
        <v>164</v>
      </c>
      <c r="G13" s="131"/>
    </row>
    <row r="14" spans="2:7" ht="18" customHeight="1">
      <c r="B14" s="276"/>
      <c r="C14" s="277"/>
      <c r="D14" s="76" t="s">
        <v>165</v>
      </c>
      <c r="E14" s="78"/>
      <c r="F14" s="68" t="s">
        <v>166</v>
      </c>
      <c r="G14" s="131"/>
    </row>
    <row r="15" spans="2:7" ht="18" customHeight="1">
      <c r="B15" s="276"/>
      <c r="C15" s="278"/>
      <c r="D15" s="76" t="s">
        <v>167</v>
      </c>
      <c r="E15" s="78"/>
      <c r="F15" s="68" t="s">
        <v>529</v>
      </c>
      <c r="G15" s="131"/>
    </row>
    <row r="16" spans="2:7" ht="18" customHeight="1">
      <c r="B16" s="276">
        <v>4</v>
      </c>
      <c r="C16" s="300" t="s">
        <v>168</v>
      </c>
      <c r="D16" s="76" t="s">
        <v>168</v>
      </c>
      <c r="E16" s="78"/>
      <c r="F16" s="68" t="s">
        <v>169</v>
      </c>
      <c r="G16" s="130"/>
    </row>
    <row r="17" spans="2:7" ht="18" customHeight="1">
      <c r="B17" s="276"/>
      <c r="C17" s="278"/>
      <c r="D17" s="76" t="s">
        <v>170</v>
      </c>
      <c r="E17" s="78"/>
      <c r="F17" s="68" t="s">
        <v>171</v>
      </c>
      <c r="G17" s="131"/>
    </row>
    <row r="18" spans="2:7" ht="18" customHeight="1">
      <c r="B18" s="276">
        <v>5</v>
      </c>
      <c r="C18" s="300" t="s">
        <v>172</v>
      </c>
      <c r="D18" s="76" t="s">
        <v>173</v>
      </c>
      <c r="E18" s="78"/>
      <c r="F18" s="68" t="s">
        <v>174</v>
      </c>
      <c r="G18" s="131"/>
    </row>
    <row r="19" spans="2:7" ht="18" customHeight="1">
      <c r="B19" s="276"/>
      <c r="C19" s="278"/>
      <c r="D19" s="76" t="s">
        <v>175</v>
      </c>
      <c r="E19" s="78"/>
      <c r="F19" s="68" t="s">
        <v>176</v>
      </c>
      <c r="G19" s="131"/>
    </row>
    <row r="20" spans="2:7" ht="18" customHeight="1">
      <c r="B20" s="86">
        <v>6</v>
      </c>
      <c r="C20" s="110" t="s">
        <v>177</v>
      </c>
      <c r="D20" s="76" t="s">
        <v>178</v>
      </c>
      <c r="E20" s="78"/>
      <c r="F20" s="68" t="s">
        <v>179</v>
      </c>
      <c r="G20" s="133"/>
    </row>
    <row r="21" spans="2:7" ht="18" customHeight="1">
      <c r="B21" s="276">
        <v>7</v>
      </c>
      <c r="C21" s="300" t="s">
        <v>185</v>
      </c>
      <c r="D21" s="76" t="s">
        <v>186</v>
      </c>
      <c r="E21" s="78"/>
      <c r="F21" s="68" t="s">
        <v>187</v>
      </c>
      <c r="G21" s="131"/>
    </row>
    <row r="22" spans="2:7" ht="18" customHeight="1">
      <c r="B22" s="276"/>
      <c r="C22" s="278"/>
      <c r="D22" s="76" t="s">
        <v>188</v>
      </c>
      <c r="E22" s="78"/>
      <c r="F22" s="68" t="s">
        <v>189</v>
      </c>
      <c r="G22" s="131"/>
    </row>
    <row r="23" spans="2:7" ht="18" customHeight="1">
      <c r="B23" s="86">
        <v>8</v>
      </c>
      <c r="C23" s="110" t="s">
        <v>206</v>
      </c>
      <c r="D23" s="76" t="s">
        <v>207</v>
      </c>
      <c r="E23" s="78"/>
      <c r="F23" s="68" t="s">
        <v>208</v>
      </c>
      <c r="G23" s="133"/>
    </row>
    <row r="24" spans="2:7" ht="18" customHeight="1">
      <c r="B24" s="86">
        <v>9</v>
      </c>
      <c r="C24" s="140" t="s">
        <v>180</v>
      </c>
      <c r="D24" s="76" t="s">
        <v>181</v>
      </c>
      <c r="E24" s="78"/>
      <c r="F24" s="69" t="s">
        <v>182</v>
      </c>
      <c r="G24" s="133"/>
    </row>
    <row r="25" spans="2:7" ht="18" customHeight="1">
      <c r="B25" s="86">
        <v>10</v>
      </c>
      <c r="C25" s="140" t="s">
        <v>183</v>
      </c>
      <c r="D25" s="76" t="s">
        <v>183</v>
      </c>
      <c r="E25" s="78"/>
      <c r="F25" s="69" t="s">
        <v>184</v>
      </c>
      <c r="G25" s="133"/>
    </row>
    <row r="26" spans="2:7" ht="18" customHeight="1">
      <c r="B26" s="276">
        <v>11</v>
      </c>
      <c r="C26" s="300" t="s">
        <v>209</v>
      </c>
      <c r="D26" s="76" t="s">
        <v>210</v>
      </c>
      <c r="E26" s="78"/>
      <c r="F26" s="68" t="s">
        <v>211</v>
      </c>
      <c r="G26" s="131"/>
    </row>
    <row r="27" spans="2:7" ht="18" customHeight="1">
      <c r="B27" s="276"/>
      <c r="C27" s="277"/>
      <c r="D27" s="76" t="s">
        <v>212</v>
      </c>
      <c r="E27" s="78"/>
      <c r="F27" s="68" t="s">
        <v>213</v>
      </c>
      <c r="G27" s="131"/>
    </row>
    <row r="28" spans="2:7" ht="18" customHeight="1">
      <c r="B28" s="276">
        <v>12</v>
      </c>
      <c r="C28" s="300" t="s">
        <v>214</v>
      </c>
      <c r="D28" s="76" t="s">
        <v>215</v>
      </c>
      <c r="E28" s="78"/>
      <c r="F28" s="68" t="s">
        <v>216</v>
      </c>
      <c r="G28" s="131"/>
    </row>
    <row r="29" spans="2:7" ht="18" customHeight="1">
      <c r="B29" s="276"/>
      <c r="C29" s="277"/>
      <c r="D29" s="76" t="s">
        <v>397</v>
      </c>
      <c r="E29" s="78"/>
      <c r="F29" s="68" t="s">
        <v>398</v>
      </c>
      <c r="G29" s="131"/>
    </row>
    <row r="30" spans="2:7" ht="18" customHeight="1">
      <c r="B30" s="276"/>
      <c r="C30" s="277"/>
      <c r="D30" s="76" t="s">
        <v>217</v>
      </c>
      <c r="E30" s="78"/>
      <c r="F30" s="68" t="s">
        <v>218</v>
      </c>
      <c r="G30" s="131"/>
    </row>
    <row r="31" spans="2:7" ht="18" customHeight="1">
      <c r="B31" s="276"/>
      <c r="C31" s="277"/>
      <c r="D31" s="76" t="s">
        <v>219</v>
      </c>
      <c r="E31" s="78"/>
      <c r="F31" s="68" t="s">
        <v>220</v>
      </c>
      <c r="G31" s="131"/>
    </row>
    <row r="32" spans="2:7" ht="18" customHeight="1">
      <c r="B32" s="276"/>
      <c r="C32" s="278"/>
      <c r="D32" s="76" t="s">
        <v>17</v>
      </c>
      <c r="E32" s="78" t="s">
        <v>368</v>
      </c>
      <c r="F32" s="68" t="s">
        <v>221</v>
      </c>
      <c r="G32" s="131"/>
    </row>
    <row r="33" spans="2:7" ht="18" customHeight="1">
      <c r="B33" s="276">
        <v>13</v>
      </c>
      <c r="C33" s="300" t="s">
        <v>417</v>
      </c>
      <c r="D33" s="76" t="s">
        <v>214</v>
      </c>
      <c r="E33" s="78" t="s">
        <v>368</v>
      </c>
      <c r="F33" s="68" t="s">
        <v>432</v>
      </c>
      <c r="G33" s="131"/>
    </row>
    <row r="34" spans="2:7" ht="18" customHeight="1">
      <c r="B34" s="276"/>
      <c r="C34" s="277"/>
      <c r="D34" s="76" t="s">
        <v>198</v>
      </c>
      <c r="E34" s="78" t="s">
        <v>368</v>
      </c>
      <c r="F34" s="68" t="s">
        <v>199</v>
      </c>
      <c r="G34" s="131"/>
    </row>
    <row r="35" spans="2:7" ht="18" customHeight="1">
      <c r="B35" s="276"/>
      <c r="C35" s="277"/>
      <c r="D35" s="76" t="s">
        <v>200</v>
      </c>
      <c r="E35" s="78" t="s">
        <v>368</v>
      </c>
      <c r="F35" s="68" t="s">
        <v>200</v>
      </c>
      <c r="G35" s="131"/>
    </row>
    <row r="36" spans="2:7" ht="18" customHeight="1">
      <c r="B36" s="276"/>
      <c r="C36" s="277"/>
      <c r="D36" s="76" t="s">
        <v>201</v>
      </c>
      <c r="E36" s="78" t="s">
        <v>368</v>
      </c>
      <c r="F36" s="68" t="s">
        <v>202</v>
      </c>
      <c r="G36" s="131"/>
    </row>
    <row r="37" spans="2:7" ht="18" customHeight="1">
      <c r="B37" s="276"/>
      <c r="C37" s="277"/>
      <c r="D37" s="76" t="s">
        <v>203</v>
      </c>
      <c r="E37" s="78" t="s">
        <v>368</v>
      </c>
      <c r="F37" s="68" t="s">
        <v>401</v>
      </c>
      <c r="G37" s="131"/>
    </row>
    <row r="38" spans="2:7" ht="18" customHeight="1">
      <c r="B38" s="276"/>
      <c r="C38" s="278"/>
      <c r="D38" s="76" t="s">
        <v>17</v>
      </c>
      <c r="E38" s="78" t="s">
        <v>368</v>
      </c>
      <c r="F38" s="68" t="s">
        <v>433</v>
      </c>
      <c r="G38" s="131"/>
    </row>
    <row r="39" spans="2:7" ht="18" customHeight="1">
      <c r="B39" s="276">
        <v>14</v>
      </c>
      <c r="C39" s="300" t="s">
        <v>399</v>
      </c>
      <c r="D39" s="76" t="s">
        <v>214</v>
      </c>
      <c r="E39" s="78" t="s">
        <v>368</v>
      </c>
      <c r="F39" s="68" t="s">
        <v>419</v>
      </c>
      <c r="G39" s="131"/>
    </row>
    <row r="40" spans="2:7" ht="18" customHeight="1">
      <c r="B40" s="276"/>
      <c r="C40" s="301"/>
      <c r="D40" s="76" t="s">
        <v>222</v>
      </c>
      <c r="E40" s="78" t="s">
        <v>368</v>
      </c>
      <c r="F40" s="68" t="s">
        <v>223</v>
      </c>
      <c r="G40" s="131"/>
    </row>
    <row r="41" spans="2:7" ht="18" customHeight="1">
      <c r="B41" s="276"/>
      <c r="C41" s="301"/>
      <c r="D41" s="76" t="s">
        <v>224</v>
      </c>
      <c r="E41" s="78" t="s">
        <v>368</v>
      </c>
      <c r="F41" s="68" t="s">
        <v>225</v>
      </c>
      <c r="G41" s="131"/>
    </row>
    <row r="42" spans="2:7" ht="18" customHeight="1">
      <c r="B42" s="276"/>
      <c r="C42" s="301"/>
      <c r="D42" s="76" t="s">
        <v>226</v>
      </c>
      <c r="E42" s="78" t="s">
        <v>368</v>
      </c>
      <c r="F42" s="68" t="s">
        <v>227</v>
      </c>
      <c r="G42" s="131"/>
    </row>
    <row r="43" spans="2:7" ht="18" customHeight="1">
      <c r="B43" s="276"/>
      <c r="C43" s="301"/>
      <c r="D43" s="76" t="s">
        <v>228</v>
      </c>
      <c r="E43" s="78" t="s">
        <v>368</v>
      </c>
      <c r="F43" s="68" t="s">
        <v>229</v>
      </c>
      <c r="G43" s="131"/>
    </row>
    <row r="44" spans="2:7" ht="18" customHeight="1">
      <c r="B44" s="276"/>
      <c r="C44" s="301"/>
      <c r="D44" s="76" t="s">
        <v>230</v>
      </c>
      <c r="E44" s="78" t="s">
        <v>368</v>
      </c>
      <c r="F44" s="68" t="s">
        <v>231</v>
      </c>
      <c r="G44" s="131"/>
    </row>
    <row r="45" spans="2:7" ht="18" customHeight="1">
      <c r="B45" s="276"/>
      <c r="C45" s="301"/>
      <c r="D45" s="76" t="s">
        <v>434</v>
      </c>
      <c r="E45" s="78" t="s">
        <v>368</v>
      </c>
      <c r="F45" s="68" t="s">
        <v>435</v>
      </c>
      <c r="G45" s="131"/>
    </row>
    <row r="46" spans="2:7" ht="18" customHeight="1">
      <c r="B46" s="276"/>
      <c r="C46" s="302"/>
      <c r="D46" s="76" t="s">
        <v>17</v>
      </c>
      <c r="E46" s="78" t="s">
        <v>368</v>
      </c>
      <c r="F46" s="68" t="s">
        <v>436</v>
      </c>
      <c r="G46" s="131"/>
    </row>
    <row r="47" spans="2:7" ht="18" customHeight="1">
      <c r="B47" s="276">
        <v>15</v>
      </c>
      <c r="C47" s="300" t="s">
        <v>404</v>
      </c>
      <c r="D47" s="76" t="s">
        <v>214</v>
      </c>
      <c r="E47" s="78" t="s">
        <v>368</v>
      </c>
      <c r="F47" s="68" t="s">
        <v>418</v>
      </c>
      <c r="G47" s="131"/>
    </row>
    <row r="48" spans="2:7" ht="18" customHeight="1">
      <c r="B48" s="276"/>
      <c r="C48" s="301"/>
      <c r="D48" s="76" t="s">
        <v>405</v>
      </c>
      <c r="E48" s="78" t="s">
        <v>368</v>
      </c>
      <c r="F48" s="68" t="s">
        <v>406</v>
      </c>
      <c r="G48" s="131"/>
    </row>
    <row r="49" spans="2:7" ht="18" customHeight="1">
      <c r="B49" s="276"/>
      <c r="C49" s="301"/>
      <c r="D49" s="76" t="s">
        <v>407</v>
      </c>
      <c r="E49" s="78" t="s">
        <v>368</v>
      </c>
      <c r="F49" s="68" t="s">
        <v>442</v>
      </c>
      <c r="G49" s="131"/>
    </row>
    <row r="50" spans="2:7" ht="18" customHeight="1">
      <c r="B50" s="276"/>
      <c r="C50" s="301"/>
      <c r="D50" s="76" t="s">
        <v>408</v>
      </c>
      <c r="E50" s="78" t="s">
        <v>368</v>
      </c>
      <c r="F50" s="68" t="s">
        <v>409</v>
      </c>
      <c r="G50" s="131"/>
    </row>
    <row r="51" spans="2:7" ht="18" customHeight="1">
      <c r="B51" s="276"/>
      <c r="C51" s="301"/>
      <c r="D51" s="76" t="s">
        <v>410</v>
      </c>
      <c r="E51" s="78" t="s">
        <v>368</v>
      </c>
      <c r="F51" s="68" t="s">
        <v>411</v>
      </c>
      <c r="G51" s="131"/>
    </row>
    <row r="52" spans="2:7" ht="18" customHeight="1">
      <c r="B52" s="276"/>
      <c r="C52" s="301"/>
      <c r="D52" s="76" t="s">
        <v>412</v>
      </c>
      <c r="E52" s="78" t="s">
        <v>368</v>
      </c>
      <c r="F52" s="68" t="s">
        <v>413</v>
      </c>
      <c r="G52" s="131"/>
    </row>
    <row r="53" spans="2:7" ht="18" customHeight="1">
      <c r="B53" s="276"/>
      <c r="C53" s="301"/>
      <c r="D53" s="76" t="s">
        <v>414</v>
      </c>
      <c r="E53" s="78" t="s">
        <v>368</v>
      </c>
      <c r="F53" s="68" t="s">
        <v>415</v>
      </c>
      <c r="G53" s="131"/>
    </row>
    <row r="54" spans="2:7" ht="18" customHeight="1">
      <c r="B54" s="276"/>
      <c r="C54" s="302"/>
      <c r="D54" s="76" t="s">
        <v>416</v>
      </c>
      <c r="E54" s="78" t="s">
        <v>368</v>
      </c>
      <c r="F54" s="68" t="s">
        <v>437</v>
      </c>
      <c r="G54" s="131"/>
    </row>
    <row r="55" spans="2:7" ht="18" customHeight="1">
      <c r="B55" s="103">
        <v>16</v>
      </c>
      <c r="C55" s="140" t="s">
        <v>232</v>
      </c>
      <c r="D55" s="76" t="s">
        <v>232</v>
      </c>
      <c r="E55" s="78" t="s">
        <v>368</v>
      </c>
      <c r="F55" s="69" t="s">
        <v>233</v>
      </c>
      <c r="G55" s="131"/>
    </row>
    <row r="56" spans="2:7" ht="18" customHeight="1">
      <c r="B56" s="294">
        <v>17</v>
      </c>
      <c r="C56" s="297" t="s">
        <v>440</v>
      </c>
      <c r="D56" s="135" t="s">
        <v>440</v>
      </c>
      <c r="E56" s="78" t="s">
        <v>368</v>
      </c>
      <c r="F56" s="69" t="s">
        <v>441</v>
      </c>
      <c r="G56" s="131"/>
    </row>
    <row r="57" spans="2:7" ht="18" customHeight="1">
      <c r="B57" s="296"/>
      <c r="C57" s="299"/>
      <c r="D57" s="140" t="s">
        <v>17</v>
      </c>
      <c r="E57" s="78" t="s">
        <v>368</v>
      </c>
      <c r="F57" s="69" t="s">
        <v>17</v>
      </c>
      <c r="G57" s="131"/>
    </row>
    <row r="58" spans="2:7" ht="18" customHeight="1">
      <c r="B58" s="294">
        <v>18</v>
      </c>
      <c r="C58" s="297" t="s">
        <v>234</v>
      </c>
      <c r="D58" s="76" t="s">
        <v>235</v>
      </c>
      <c r="E58" s="78" t="s">
        <v>368</v>
      </c>
      <c r="F58" s="68" t="s">
        <v>236</v>
      </c>
      <c r="G58" s="131"/>
    </row>
    <row r="59" spans="2:7" ht="18" customHeight="1">
      <c r="B59" s="295"/>
      <c r="C59" s="298"/>
      <c r="D59" s="76" t="s">
        <v>237</v>
      </c>
      <c r="E59" s="78" t="s">
        <v>368</v>
      </c>
      <c r="F59" s="68" t="s">
        <v>238</v>
      </c>
      <c r="G59" s="131"/>
    </row>
    <row r="60" spans="2:7" ht="18" customHeight="1">
      <c r="B60" s="295"/>
      <c r="C60" s="298"/>
      <c r="D60" s="297" t="s">
        <v>17</v>
      </c>
      <c r="E60" s="285"/>
      <c r="F60" s="93" t="s">
        <v>443</v>
      </c>
      <c r="G60" s="130"/>
    </row>
    <row r="61" spans="2:7" ht="18" customHeight="1">
      <c r="B61" s="296"/>
      <c r="C61" s="299"/>
      <c r="D61" s="299"/>
      <c r="E61" s="287"/>
      <c r="F61" s="108" t="s">
        <v>444</v>
      </c>
      <c r="G61" s="132"/>
    </row>
    <row r="62" spans="2:7" ht="18" customHeight="1">
      <c r="B62" s="92">
        <v>19</v>
      </c>
      <c r="C62" s="135" t="s">
        <v>239</v>
      </c>
      <c r="D62" s="93" t="s">
        <v>239</v>
      </c>
      <c r="E62" s="78" t="s">
        <v>368</v>
      </c>
      <c r="F62" s="68" t="s">
        <v>54</v>
      </c>
      <c r="G62" s="131"/>
    </row>
    <row r="63" spans="2:7" ht="18" customHeight="1">
      <c r="B63" s="90"/>
      <c r="C63" s="136"/>
      <c r="D63" s="94"/>
      <c r="E63" s="78" t="s">
        <v>368</v>
      </c>
      <c r="F63" s="68" t="s">
        <v>87</v>
      </c>
      <c r="G63" s="131"/>
    </row>
    <row r="64" spans="2:7" ht="18" customHeight="1">
      <c r="B64" s="90"/>
      <c r="C64" s="136"/>
      <c r="D64" s="94"/>
      <c r="E64" s="78" t="s">
        <v>368</v>
      </c>
      <c r="F64" s="68" t="s">
        <v>389</v>
      </c>
      <c r="G64" s="131"/>
    </row>
    <row r="65" spans="2:7" ht="18" customHeight="1">
      <c r="B65" s="90"/>
      <c r="C65" s="136"/>
      <c r="D65" s="94"/>
      <c r="E65" s="78" t="s">
        <v>368</v>
      </c>
      <c r="F65" s="68" t="s">
        <v>88</v>
      </c>
      <c r="G65" s="131"/>
    </row>
    <row r="66" spans="2:7" ht="18" customHeight="1">
      <c r="B66" s="90"/>
      <c r="C66" s="136"/>
      <c r="D66" s="94"/>
      <c r="E66" s="78" t="s">
        <v>368</v>
      </c>
      <c r="F66" s="68" t="s">
        <v>89</v>
      </c>
      <c r="G66" s="131"/>
    </row>
    <row r="67" spans="2:7" ht="18" customHeight="1">
      <c r="B67" s="90"/>
      <c r="C67" s="136"/>
      <c r="D67" s="94"/>
      <c r="E67" s="78" t="s">
        <v>368</v>
      </c>
      <c r="F67" s="68" t="s">
        <v>55</v>
      </c>
      <c r="G67" s="131"/>
    </row>
    <row r="68" spans="2:7" ht="18" customHeight="1">
      <c r="B68" s="90"/>
      <c r="C68" s="136"/>
      <c r="D68" s="94"/>
      <c r="E68" s="78" t="s">
        <v>368</v>
      </c>
      <c r="F68" s="68" t="s">
        <v>90</v>
      </c>
      <c r="G68" s="131"/>
    </row>
    <row r="69" spans="2:7" ht="18" customHeight="1">
      <c r="B69" s="90"/>
      <c r="C69" s="136"/>
      <c r="D69" s="126"/>
      <c r="E69" s="78" t="s">
        <v>368</v>
      </c>
      <c r="F69" s="68" t="s">
        <v>56</v>
      </c>
      <c r="G69" s="131"/>
    </row>
    <row r="70" spans="2:7" ht="18" customHeight="1">
      <c r="B70" s="91"/>
      <c r="C70" s="137"/>
      <c r="D70" s="127"/>
      <c r="E70" s="78" t="s">
        <v>368</v>
      </c>
      <c r="F70" s="68" t="s">
        <v>57</v>
      </c>
      <c r="G70" s="131"/>
    </row>
    <row r="71" spans="2:7" ht="18" customHeight="1">
      <c r="B71" s="124">
        <v>19</v>
      </c>
      <c r="C71" s="135" t="s">
        <v>239</v>
      </c>
      <c r="D71" s="125" t="s">
        <v>239</v>
      </c>
      <c r="E71" s="78" t="s">
        <v>368</v>
      </c>
      <c r="F71" s="68" t="s">
        <v>58</v>
      </c>
      <c r="G71" s="131"/>
    </row>
    <row r="72" spans="2:7" ht="18" customHeight="1">
      <c r="B72" s="90"/>
      <c r="C72" s="136"/>
      <c r="D72" s="126"/>
      <c r="E72" s="78" t="s">
        <v>368</v>
      </c>
      <c r="F72" s="68" t="s">
        <v>59</v>
      </c>
      <c r="G72" s="131"/>
    </row>
    <row r="73" spans="2:7" ht="18" customHeight="1">
      <c r="B73" s="90"/>
      <c r="C73" s="136"/>
      <c r="D73" s="94"/>
      <c r="E73" s="78" t="s">
        <v>368</v>
      </c>
      <c r="F73" s="68" t="s">
        <v>91</v>
      </c>
      <c r="G73" s="131"/>
    </row>
    <row r="74" spans="2:7" ht="18" customHeight="1">
      <c r="B74" s="90"/>
      <c r="C74" s="136"/>
      <c r="D74" s="94"/>
      <c r="E74" s="78" t="s">
        <v>368</v>
      </c>
      <c r="F74" s="68" t="s">
        <v>60</v>
      </c>
      <c r="G74" s="131"/>
    </row>
    <row r="75" spans="2:7" ht="18" customHeight="1">
      <c r="B75" s="90"/>
      <c r="C75" s="136"/>
      <c r="D75" s="94"/>
      <c r="E75" s="78" t="s">
        <v>368</v>
      </c>
      <c r="F75" s="68" t="s">
        <v>61</v>
      </c>
      <c r="G75" s="131"/>
    </row>
    <row r="76" spans="2:7" ht="18" customHeight="1">
      <c r="B76" s="90"/>
      <c r="C76" s="136"/>
      <c r="D76" s="94"/>
      <c r="E76" s="78" t="s">
        <v>368</v>
      </c>
      <c r="F76" s="68" t="s">
        <v>62</v>
      </c>
      <c r="G76" s="131"/>
    </row>
    <row r="77" spans="2:7" ht="18" customHeight="1">
      <c r="B77" s="90"/>
      <c r="C77" s="136"/>
      <c r="D77" s="94"/>
      <c r="E77" s="78" t="s">
        <v>368</v>
      </c>
      <c r="F77" s="68" t="s">
        <v>63</v>
      </c>
      <c r="G77" s="131"/>
    </row>
    <row r="78" spans="2:7" ht="18" customHeight="1">
      <c r="B78" s="90"/>
      <c r="C78" s="136"/>
      <c r="D78" s="94"/>
      <c r="E78" s="78" t="s">
        <v>368</v>
      </c>
      <c r="F78" s="68" t="s">
        <v>64</v>
      </c>
      <c r="G78" s="131"/>
    </row>
    <row r="79" spans="2:7" ht="18" customHeight="1">
      <c r="B79" s="90"/>
      <c r="C79" s="136"/>
      <c r="D79" s="94"/>
      <c r="E79" s="78"/>
      <c r="F79" s="68" t="s">
        <v>65</v>
      </c>
      <c r="G79" s="131"/>
    </row>
    <row r="80" spans="2:7" ht="18" customHeight="1">
      <c r="B80" s="90"/>
      <c r="C80" s="136"/>
      <c r="D80" s="94"/>
      <c r="E80" s="78"/>
      <c r="F80" s="68" t="s">
        <v>66</v>
      </c>
      <c r="G80" s="131"/>
    </row>
    <row r="81" spans="2:7" ht="18" customHeight="1">
      <c r="B81" s="90"/>
      <c r="C81" s="136"/>
      <c r="D81" s="94"/>
      <c r="E81" s="78"/>
      <c r="F81" s="68" t="s">
        <v>67</v>
      </c>
      <c r="G81" s="131"/>
    </row>
    <row r="82" spans="2:7" ht="18" customHeight="1">
      <c r="B82" s="90"/>
      <c r="C82" s="136"/>
      <c r="D82" s="95"/>
      <c r="E82" s="78"/>
      <c r="F82" s="68" t="s">
        <v>68</v>
      </c>
      <c r="G82" s="131"/>
    </row>
    <row r="83" spans="2:7" ht="18" customHeight="1">
      <c r="B83" s="91"/>
      <c r="C83" s="137"/>
      <c r="D83" s="76" t="s">
        <v>17</v>
      </c>
      <c r="E83" s="78"/>
      <c r="F83" s="68" t="s">
        <v>17</v>
      </c>
      <c r="G83" s="131"/>
    </row>
    <row r="84" spans="2:7" ht="18" customHeight="1">
      <c r="B84" s="86">
        <v>20</v>
      </c>
      <c r="C84" s="101" t="s">
        <v>190</v>
      </c>
      <c r="D84" s="76" t="s">
        <v>191</v>
      </c>
      <c r="E84" s="78"/>
      <c r="F84" s="68" t="s">
        <v>192</v>
      </c>
      <c r="G84" s="131"/>
    </row>
    <row r="85" spans="2:7" ht="18" customHeight="1">
      <c r="B85" s="276">
        <v>21</v>
      </c>
      <c r="C85" s="300" t="s">
        <v>193</v>
      </c>
      <c r="D85" s="76" t="s">
        <v>194</v>
      </c>
      <c r="E85" s="78"/>
      <c r="F85" s="68" t="s">
        <v>195</v>
      </c>
      <c r="G85" s="131"/>
    </row>
    <row r="86" spans="2:7" ht="18" customHeight="1">
      <c r="B86" s="276"/>
      <c r="C86" s="278"/>
      <c r="D86" s="76" t="s">
        <v>196</v>
      </c>
      <c r="E86" s="78"/>
      <c r="F86" s="68" t="s">
        <v>197</v>
      </c>
      <c r="G86" s="131"/>
    </row>
    <row r="87" spans="2:7" ht="18" customHeight="1">
      <c r="B87" s="276">
        <v>22</v>
      </c>
      <c r="C87" s="277" t="s">
        <v>400</v>
      </c>
      <c r="D87" s="76" t="s">
        <v>204</v>
      </c>
      <c r="E87" s="78"/>
      <c r="F87" s="68" t="s">
        <v>204</v>
      </c>
      <c r="G87" s="131"/>
    </row>
    <row r="88" spans="2:7" ht="18" customHeight="1">
      <c r="B88" s="276"/>
      <c r="C88" s="278"/>
      <c r="D88" s="76" t="s">
        <v>205</v>
      </c>
      <c r="E88" s="78"/>
      <c r="F88" s="68" t="s">
        <v>205</v>
      </c>
      <c r="G88" s="131"/>
    </row>
    <row r="89" spans="2:7" ht="18" customHeight="1">
      <c r="B89" s="105">
        <v>23</v>
      </c>
      <c r="C89" s="141" t="s">
        <v>445</v>
      </c>
      <c r="D89" s="110" t="s">
        <v>445</v>
      </c>
      <c r="E89" s="104"/>
      <c r="F89" s="109" t="s">
        <v>446</v>
      </c>
      <c r="G89" s="131"/>
    </row>
    <row r="90" spans="2:7" ht="18" customHeight="1">
      <c r="B90" s="105">
        <v>24</v>
      </c>
      <c r="C90" s="141" t="s">
        <v>447</v>
      </c>
      <c r="D90" s="111" t="s">
        <v>447</v>
      </c>
      <c r="E90" s="104"/>
      <c r="F90" s="109" t="s">
        <v>499</v>
      </c>
      <c r="G90" s="131"/>
    </row>
    <row r="91" spans="2:7" ht="18" customHeight="1">
      <c r="B91" s="294">
        <v>25</v>
      </c>
      <c r="C91" s="297" t="s">
        <v>452</v>
      </c>
      <c r="D91" s="297" t="s">
        <v>452</v>
      </c>
      <c r="E91" s="104"/>
      <c r="F91" s="109" t="s">
        <v>448</v>
      </c>
      <c r="G91" s="131"/>
    </row>
    <row r="92" spans="2:7" ht="18" customHeight="1">
      <c r="B92" s="295"/>
      <c r="C92" s="298"/>
      <c r="D92" s="298"/>
      <c r="E92" s="104"/>
      <c r="F92" s="109" t="s">
        <v>449</v>
      </c>
      <c r="G92" s="131"/>
    </row>
    <row r="93" spans="2:7" ht="18" customHeight="1">
      <c r="B93" s="295"/>
      <c r="C93" s="298"/>
      <c r="D93" s="298"/>
      <c r="E93" s="104"/>
      <c r="F93" s="109" t="s">
        <v>451</v>
      </c>
      <c r="G93" s="131"/>
    </row>
    <row r="94" spans="2:7" ht="18" customHeight="1">
      <c r="B94" s="295"/>
      <c r="C94" s="298"/>
      <c r="D94" s="298"/>
      <c r="E94" s="104"/>
      <c r="F94" s="109" t="s">
        <v>450</v>
      </c>
      <c r="G94" s="131"/>
    </row>
    <row r="95" spans="2:7" ht="18" customHeight="1">
      <c r="B95" s="296"/>
      <c r="C95" s="299"/>
      <c r="D95" s="299"/>
      <c r="E95" s="104"/>
      <c r="F95" s="109" t="s">
        <v>17</v>
      </c>
      <c r="G95" s="131"/>
    </row>
    <row r="96" spans="2:7" ht="18" customHeight="1">
      <c r="B96" s="143">
        <v>26</v>
      </c>
      <c r="C96" s="140" t="s">
        <v>467</v>
      </c>
      <c r="D96" s="144" t="s">
        <v>467</v>
      </c>
      <c r="E96" s="142"/>
      <c r="F96" s="109" t="s">
        <v>468</v>
      </c>
      <c r="G96" s="130"/>
    </row>
    <row r="97" spans="2:7" ht="18" customHeight="1">
      <c r="B97" s="92">
        <v>27</v>
      </c>
      <c r="C97" s="279" t="s">
        <v>438</v>
      </c>
      <c r="D97" s="280"/>
      <c r="E97" s="285"/>
      <c r="F97" s="288"/>
      <c r="G97" s="291"/>
    </row>
    <row r="98" spans="2:7" ht="18" customHeight="1">
      <c r="B98" s="96"/>
      <c r="C98" s="281"/>
      <c r="D98" s="282"/>
      <c r="E98" s="286"/>
      <c r="F98" s="289"/>
      <c r="G98" s="292"/>
    </row>
    <row r="99" spans="2:7" ht="18" customHeight="1">
      <c r="B99" s="96"/>
      <c r="C99" s="281"/>
      <c r="D99" s="282"/>
      <c r="E99" s="286"/>
      <c r="F99" s="289"/>
      <c r="G99" s="292"/>
    </row>
    <row r="100" spans="2:7" ht="18" customHeight="1">
      <c r="B100" s="96"/>
      <c r="C100" s="281"/>
      <c r="D100" s="282"/>
      <c r="E100" s="286"/>
      <c r="F100" s="289"/>
      <c r="G100" s="292"/>
    </row>
    <row r="101" spans="2:7" ht="18" customHeight="1">
      <c r="B101" s="96"/>
      <c r="C101" s="281"/>
      <c r="D101" s="282"/>
      <c r="E101" s="286"/>
      <c r="F101" s="289"/>
      <c r="G101" s="292"/>
    </row>
    <row r="102" spans="2:7" ht="18" customHeight="1">
      <c r="B102" s="97"/>
      <c r="C102" s="283"/>
      <c r="D102" s="284"/>
      <c r="E102" s="287"/>
      <c r="F102" s="290"/>
      <c r="G102" s="293"/>
    </row>
    <row r="103" ht="18.75" customHeight="1">
      <c r="D103" s="74"/>
    </row>
    <row r="104" ht="18.75" customHeight="1">
      <c r="D104" s="74"/>
    </row>
    <row r="105" ht="18.75" customHeight="1">
      <c r="D105" s="74"/>
    </row>
    <row r="106" ht="18.75" customHeight="1">
      <c r="D106" s="74"/>
    </row>
    <row r="107" ht="18.75" customHeight="1">
      <c r="D107" s="74"/>
    </row>
    <row r="108" ht="18.75" customHeight="1">
      <c r="D108" s="74"/>
    </row>
    <row r="109" ht="18.75" customHeight="1">
      <c r="D109" s="74"/>
    </row>
    <row r="110" ht="18.75" customHeight="1">
      <c r="D110" s="74"/>
    </row>
    <row r="111" ht="18.75" customHeight="1">
      <c r="D111" s="74"/>
    </row>
    <row r="112" ht="18.75" customHeight="1">
      <c r="D112" s="74"/>
    </row>
    <row r="113" ht="18.75" customHeight="1">
      <c r="D113" s="74"/>
    </row>
    <row r="114" ht="18.75" customHeight="1">
      <c r="D114" s="74"/>
    </row>
    <row r="115" ht="18.75" customHeight="1">
      <c r="D115" s="74"/>
    </row>
    <row r="116" ht="18.75" customHeight="1">
      <c r="D116" s="74"/>
    </row>
    <row r="117" ht="18.75" customHeight="1">
      <c r="D117" s="74"/>
    </row>
    <row r="118" ht="18.75" customHeight="1">
      <c r="D118" s="74"/>
    </row>
    <row r="119" ht="18.75" customHeight="1">
      <c r="D119" s="74"/>
    </row>
    <row r="120" ht="18.75" customHeight="1">
      <c r="D120" s="74"/>
    </row>
    <row r="121" ht="18.75" customHeight="1">
      <c r="D121" s="74"/>
    </row>
    <row r="122" ht="18.75" customHeight="1">
      <c r="D122" s="74"/>
    </row>
    <row r="123" ht="18.75" customHeight="1">
      <c r="D123" s="74"/>
    </row>
    <row r="124" ht="18.75" customHeight="1">
      <c r="D124" s="74"/>
    </row>
    <row r="125" ht="18.75" customHeight="1">
      <c r="D125" s="74"/>
    </row>
    <row r="126" ht="18.75" customHeight="1">
      <c r="D126" s="74"/>
    </row>
    <row r="127" ht="18.75" customHeight="1">
      <c r="D127" s="74"/>
    </row>
    <row r="128" ht="18.75" customHeight="1">
      <c r="D128" s="74"/>
    </row>
    <row r="129" ht="18.75" customHeight="1">
      <c r="D129" s="74"/>
    </row>
    <row r="130" ht="18.75" customHeight="1">
      <c r="D130" s="74"/>
    </row>
    <row r="131" ht="18.75" customHeight="1">
      <c r="D131" s="74"/>
    </row>
    <row r="132" ht="18.75" customHeight="1">
      <c r="D132" s="74"/>
    </row>
    <row r="133" ht="18.75" customHeight="1">
      <c r="D133" s="74"/>
    </row>
    <row r="134" ht="18.75" customHeight="1">
      <c r="D134" s="74"/>
    </row>
    <row r="135" ht="18.75" customHeight="1">
      <c r="D135" s="74"/>
    </row>
    <row r="136" ht="18.75" customHeight="1">
      <c r="D136" s="74"/>
    </row>
    <row r="137" ht="18.75" customHeight="1">
      <c r="D137" s="74"/>
    </row>
    <row r="138" ht="18.75" customHeight="1">
      <c r="D138" s="74"/>
    </row>
    <row r="139" ht="18.75" customHeight="1">
      <c r="D139" s="74"/>
    </row>
    <row r="140" ht="18.75" customHeight="1">
      <c r="D140" s="74"/>
    </row>
    <row r="141" ht="18.75" customHeight="1">
      <c r="D141" s="74"/>
    </row>
    <row r="142" ht="18.75" customHeight="1">
      <c r="D142" s="74"/>
    </row>
    <row r="143" ht="18.75" customHeight="1">
      <c r="D143" s="74"/>
    </row>
    <row r="144" ht="18.75" customHeight="1">
      <c r="D144" s="74"/>
    </row>
    <row r="145" ht="18.75" customHeight="1">
      <c r="D145" s="74"/>
    </row>
    <row r="146" ht="18.75" customHeight="1">
      <c r="D146" s="74"/>
    </row>
    <row r="147" ht="18.75" customHeight="1">
      <c r="D147" s="74"/>
    </row>
    <row r="148" ht="18.75" customHeight="1">
      <c r="D148" s="74"/>
    </row>
  </sheetData>
  <sheetProtection/>
  <mergeCells count="42">
    <mergeCell ref="E60:E61"/>
    <mergeCell ref="B56:B57"/>
    <mergeCell ref="C56:C57"/>
    <mergeCell ref="B58:B61"/>
    <mergeCell ref="D60:D61"/>
    <mergeCell ref="B85:B86"/>
    <mergeCell ref="C85:C86"/>
    <mergeCell ref="C58:C61"/>
    <mergeCell ref="C2:G3"/>
    <mergeCell ref="D5:E5"/>
    <mergeCell ref="G5:G6"/>
    <mergeCell ref="B7:B9"/>
    <mergeCell ref="C7:C9"/>
    <mergeCell ref="B10:B11"/>
    <mergeCell ref="C10:C11"/>
    <mergeCell ref="B12:B15"/>
    <mergeCell ref="C12:C15"/>
    <mergeCell ref="B16:B17"/>
    <mergeCell ref="C16:C17"/>
    <mergeCell ref="B18:B19"/>
    <mergeCell ref="C18:C19"/>
    <mergeCell ref="B21:B22"/>
    <mergeCell ref="C21:C22"/>
    <mergeCell ref="B26:B27"/>
    <mergeCell ref="C26:C27"/>
    <mergeCell ref="B28:B32"/>
    <mergeCell ref="C28:C32"/>
    <mergeCell ref="B33:B38"/>
    <mergeCell ref="C33:C38"/>
    <mergeCell ref="B39:B46"/>
    <mergeCell ref="C39:C46"/>
    <mergeCell ref="B47:B54"/>
    <mergeCell ref="C47:C54"/>
    <mergeCell ref="B87:B88"/>
    <mergeCell ref="C87:C88"/>
    <mergeCell ref="C97:D102"/>
    <mergeCell ref="E97:E102"/>
    <mergeCell ref="F97:F102"/>
    <mergeCell ref="G97:G102"/>
    <mergeCell ref="B91:B95"/>
    <mergeCell ref="C91:C95"/>
    <mergeCell ref="D91:D95"/>
  </mergeCells>
  <dataValidations count="1">
    <dataValidation type="list" showInputMessage="1" showErrorMessage="1" sqref="E7:E60 E62:E97">
      <formula1>"　,○"</formula1>
    </dataValidation>
  </dataValidations>
  <printOptions horizontalCentered="1"/>
  <pageMargins left="0.3937007874015748" right="0.3937007874015748" top="0.3937007874015748" bottom="0.1968503937007874" header="0.3937007874015748" footer="0.3937007874015748"/>
  <pageSetup blackAndWhite="1" horizontalDpi="600" verticalDpi="600" orientation="landscape" paperSize="9" scale="86" r:id="rId1"/>
  <rowBreaks count="2" manualBreakCount="2">
    <brk id="38" min="1" max="6" man="1"/>
    <brk id="70" min="1" max="6" man="1"/>
  </rowBreaks>
</worksheet>
</file>

<file path=xl/worksheets/sheet5.xml><?xml version="1.0" encoding="utf-8"?>
<worksheet xmlns="http://schemas.openxmlformats.org/spreadsheetml/2006/main" xmlns:r="http://schemas.openxmlformats.org/officeDocument/2006/relationships">
  <dimension ref="A1:AP212"/>
  <sheetViews>
    <sheetView showGridLines="0" zoomScaleSheetLayoutView="100" zoomScalePageLayoutView="0" workbookViewId="0" topLeftCell="A1">
      <pane xSplit="1" ySplit="6" topLeftCell="B7" activePane="bottomRight" state="frozen"/>
      <selection pane="topLeft" activeCell="N24" sqref="N24:AH24"/>
      <selection pane="topRight" activeCell="N24" sqref="N24:AH24"/>
      <selection pane="bottomLeft" activeCell="N24" sqref="N24:AH24"/>
      <selection pane="bottomRight" activeCell="F73" sqref="F73"/>
    </sheetView>
  </sheetViews>
  <sheetFormatPr defaultColWidth="0" defaultRowHeight="18.75" customHeight="1"/>
  <cols>
    <col min="1" max="1" width="2.875" style="55" customWidth="1"/>
    <col min="2" max="2" width="4.875" style="63" customWidth="1"/>
    <col min="3" max="3" width="16.00390625" style="38" customWidth="1"/>
    <col min="4" max="4" width="24.75390625" style="38" customWidth="1"/>
    <col min="5" max="5" width="6.25390625" style="38" customWidth="1"/>
    <col min="6" max="6" width="50.25390625" style="55" customWidth="1"/>
    <col min="7" max="7" width="56.50390625" style="38" customWidth="1"/>
    <col min="8" max="17" width="3.50390625" style="55" customWidth="1"/>
    <col min="18" max="25" width="3.50390625" style="55" hidden="1" customWidth="1"/>
    <col min="26" max="27" width="0" style="55" hidden="1" customWidth="1"/>
    <col min="28" max="16384" width="3.50390625" style="55" hidden="1" customWidth="1"/>
  </cols>
  <sheetData>
    <row r="1" spans="3:7" ht="18.75" customHeight="1">
      <c r="C1" s="55" t="s">
        <v>373</v>
      </c>
      <c r="D1" s="55"/>
      <c r="E1" s="65"/>
      <c r="F1" s="65"/>
      <c r="G1" s="55"/>
    </row>
    <row r="2" spans="3:7" ht="18.75" customHeight="1">
      <c r="C2" s="102" t="s">
        <v>240</v>
      </c>
      <c r="D2" s="102"/>
      <c r="E2" s="102"/>
      <c r="F2" s="102"/>
      <c r="G2" s="134"/>
    </row>
    <row r="3" spans="3:7" ht="18.75" customHeight="1">
      <c r="C3" s="102"/>
      <c r="D3" s="102"/>
      <c r="E3" s="102"/>
      <c r="F3" s="102"/>
      <c r="G3" s="134"/>
    </row>
    <row r="4" spans="3:7" ht="18.75" customHeight="1">
      <c r="C4" s="61" t="s">
        <v>241</v>
      </c>
      <c r="D4" s="61"/>
      <c r="E4" s="61"/>
      <c r="F4" s="61"/>
      <c r="G4" s="61"/>
    </row>
    <row r="5" spans="2:8" ht="18.75" customHeight="1">
      <c r="B5" s="100"/>
      <c r="C5" s="39" t="s">
        <v>144</v>
      </c>
      <c r="D5" s="333" t="s">
        <v>145</v>
      </c>
      <c r="E5" s="305"/>
      <c r="F5" s="62" t="s">
        <v>146</v>
      </c>
      <c r="G5" s="316" t="s">
        <v>393</v>
      </c>
      <c r="H5" s="70"/>
    </row>
    <row r="6" spans="2:8" s="63" customFormat="1" ht="18.75" customHeight="1">
      <c r="B6" s="98" t="s">
        <v>2</v>
      </c>
      <c r="C6" s="40" t="s">
        <v>147</v>
      </c>
      <c r="D6" s="79" t="s">
        <v>148</v>
      </c>
      <c r="E6" s="146" t="s">
        <v>149</v>
      </c>
      <c r="F6" s="67" t="s">
        <v>242</v>
      </c>
      <c r="G6" s="318"/>
      <c r="H6" s="70"/>
    </row>
    <row r="7" spans="2:7" s="63" customFormat="1" ht="18.75" customHeight="1">
      <c r="B7" s="294">
        <v>1</v>
      </c>
      <c r="C7" s="312" t="s">
        <v>243</v>
      </c>
      <c r="D7" s="80" t="s">
        <v>244</v>
      </c>
      <c r="E7" s="85"/>
      <c r="F7" s="69" t="s">
        <v>245</v>
      </c>
      <c r="G7" s="131"/>
    </row>
    <row r="8" spans="2:7" ht="18.75" customHeight="1">
      <c r="B8" s="295"/>
      <c r="C8" s="313"/>
      <c r="D8" s="80" t="s">
        <v>246</v>
      </c>
      <c r="E8" s="85"/>
      <c r="F8" s="69" t="s">
        <v>247</v>
      </c>
      <c r="G8" s="131"/>
    </row>
    <row r="9" spans="2:7" ht="18.75" customHeight="1">
      <c r="B9" s="295"/>
      <c r="C9" s="313"/>
      <c r="D9" s="80" t="s">
        <v>248</v>
      </c>
      <c r="E9" s="85"/>
      <c r="F9" s="69" t="s">
        <v>249</v>
      </c>
      <c r="G9" s="131"/>
    </row>
    <row r="10" spans="2:7" ht="18.75" customHeight="1">
      <c r="B10" s="295"/>
      <c r="C10" s="313"/>
      <c r="D10" s="80" t="s">
        <v>454</v>
      </c>
      <c r="E10" s="107"/>
      <c r="F10" s="69" t="s">
        <v>455</v>
      </c>
      <c r="G10" s="131"/>
    </row>
    <row r="11" spans="2:7" ht="18.75" customHeight="1">
      <c r="B11" s="295"/>
      <c r="C11" s="313"/>
      <c r="D11" s="80" t="s">
        <v>356</v>
      </c>
      <c r="E11" s="107"/>
      <c r="F11" s="69" t="s">
        <v>357</v>
      </c>
      <c r="G11" s="131"/>
    </row>
    <row r="12" spans="2:7" ht="18.75" customHeight="1">
      <c r="B12" s="296"/>
      <c r="C12" s="314"/>
      <c r="D12" s="80" t="s">
        <v>453</v>
      </c>
      <c r="E12" s="107"/>
      <c r="F12" s="69" t="s">
        <v>456</v>
      </c>
      <c r="G12" s="131"/>
    </row>
    <row r="13" spans="2:7" ht="18.75" customHeight="1">
      <c r="B13" s="276">
        <v>2</v>
      </c>
      <c r="C13" s="327" t="s">
        <v>250</v>
      </c>
      <c r="D13" s="80" t="s">
        <v>251</v>
      </c>
      <c r="E13" s="85"/>
      <c r="F13" s="69" t="s">
        <v>252</v>
      </c>
      <c r="G13" s="131"/>
    </row>
    <row r="14" spans="2:7" ht="18.75" customHeight="1">
      <c r="B14" s="276"/>
      <c r="C14" s="330"/>
      <c r="D14" s="80" t="s">
        <v>253</v>
      </c>
      <c r="E14" s="85"/>
      <c r="F14" s="69" t="s">
        <v>254</v>
      </c>
      <c r="G14" s="131"/>
    </row>
    <row r="15" spans="2:7" ht="18.75" customHeight="1">
      <c r="B15" s="276"/>
      <c r="C15" s="328"/>
      <c r="D15" s="80" t="s">
        <v>255</v>
      </c>
      <c r="E15" s="85"/>
      <c r="F15" s="69" t="s">
        <v>256</v>
      </c>
      <c r="G15" s="131"/>
    </row>
    <row r="16" spans="2:7" ht="18.75" customHeight="1">
      <c r="B16" s="276">
        <v>3</v>
      </c>
      <c r="C16" s="327" t="s">
        <v>257</v>
      </c>
      <c r="D16" s="80" t="s">
        <v>258</v>
      </c>
      <c r="E16" s="85"/>
      <c r="F16" s="69" t="s">
        <v>258</v>
      </c>
      <c r="G16" s="131"/>
    </row>
    <row r="17" spans="2:7" ht="18.75" customHeight="1">
      <c r="B17" s="276"/>
      <c r="C17" s="330"/>
      <c r="D17" s="80" t="s">
        <v>259</v>
      </c>
      <c r="E17" s="85"/>
      <c r="F17" s="69" t="s">
        <v>259</v>
      </c>
      <c r="G17" s="131"/>
    </row>
    <row r="18" spans="2:7" ht="18.75" customHeight="1">
      <c r="B18" s="276"/>
      <c r="C18" s="330"/>
      <c r="D18" s="80" t="s">
        <v>260</v>
      </c>
      <c r="E18" s="85"/>
      <c r="F18" s="69" t="s">
        <v>260</v>
      </c>
      <c r="G18" s="131"/>
    </row>
    <row r="19" spans="2:7" ht="18.75" customHeight="1">
      <c r="B19" s="276"/>
      <c r="C19" s="330"/>
      <c r="D19" s="80" t="s">
        <v>386</v>
      </c>
      <c r="E19" s="85"/>
      <c r="F19" s="69" t="s">
        <v>387</v>
      </c>
      <c r="G19" s="131"/>
    </row>
    <row r="20" spans="2:7" ht="18.75" customHeight="1">
      <c r="B20" s="276"/>
      <c r="C20" s="330"/>
      <c r="D20" s="80" t="s">
        <v>355</v>
      </c>
      <c r="E20" s="85"/>
      <c r="F20" s="69" t="s">
        <v>355</v>
      </c>
      <c r="G20" s="131"/>
    </row>
    <row r="21" spans="2:7" ht="18.75" customHeight="1">
      <c r="B21" s="276"/>
      <c r="C21" s="330"/>
      <c r="D21" s="80" t="s">
        <v>261</v>
      </c>
      <c r="E21" s="85"/>
      <c r="F21" s="69" t="s">
        <v>524</v>
      </c>
      <c r="G21" s="131"/>
    </row>
    <row r="22" spans="2:7" ht="18.75" customHeight="1">
      <c r="B22" s="276"/>
      <c r="C22" s="330"/>
      <c r="D22" s="80" t="s">
        <v>262</v>
      </c>
      <c r="E22" s="85"/>
      <c r="F22" s="69" t="s">
        <v>263</v>
      </c>
      <c r="G22" s="131"/>
    </row>
    <row r="23" spans="2:7" ht="18.75" customHeight="1">
      <c r="B23" s="276"/>
      <c r="C23" s="330"/>
      <c r="D23" s="80" t="s">
        <v>264</v>
      </c>
      <c r="E23" s="85"/>
      <c r="F23" s="69" t="s">
        <v>264</v>
      </c>
      <c r="G23" s="131"/>
    </row>
    <row r="24" spans="2:7" ht="18.75" customHeight="1">
      <c r="B24" s="276"/>
      <c r="C24" s="330"/>
      <c r="D24" s="80" t="s">
        <v>265</v>
      </c>
      <c r="E24" s="85"/>
      <c r="F24" s="69" t="s">
        <v>266</v>
      </c>
      <c r="G24" s="131"/>
    </row>
    <row r="25" spans="2:7" ht="18.75" customHeight="1">
      <c r="B25" s="276"/>
      <c r="C25" s="330"/>
      <c r="D25" s="80" t="s">
        <v>267</v>
      </c>
      <c r="E25" s="85"/>
      <c r="F25" s="69" t="s">
        <v>268</v>
      </c>
      <c r="G25" s="131"/>
    </row>
    <row r="26" spans="2:7" ht="18.75" customHeight="1">
      <c r="B26" s="276"/>
      <c r="C26" s="330"/>
      <c r="D26" s="80" t="s">
        <v>459</v>
      </c>
      <c r="E26" s="107"/>
      <c r="F26" s="69" t="s">
        <v>459</v>
      </c>
      <c r="G26" s="131"/>
    </row>
    <row r="27" spans="2:7" ht="18.75" customHeight="1">
      <c r="B27" s="276"/>
      <c r="C27" s="330"/>
      <c r="D27" s="80" t="s">
        <v>353</v>
      </c>
      <c r="E27" s="85"/>
      <c r="F27" s="69" t="s">
        <v>354</v>
      </c>
      <c r="G27" s="131"/>
    </row>
    <row r="28" spans="2:7" ht="18.75" customHeight="1">
      <c r="B28" s="276"/>
      <c r="C28" s="330"/>
      <c r="D28" s="80" t="s">
        <v>271</v>
      </c>
      <c r="E28" s="85"/>
      <c r="F28" s="69" t="s">
        <v>272</v>
      </c>
      <c r="G28" s="131"/>
    </row>
    <row r="29" spans="2:7" ht="18.75" customHeight="1">
      <c r="B29" s="276"/>
      <c r="C29" s="328"/>
      <c r="D29" s="80" t="s">
        <v>269</v>
      </c>
      <c r="E29" s="85"/>
      <c r="F29" s="69" t="s">
        <v>270</v>
      </c>
      <c r="G29" s="131"/>
    </row>
    <row r="30" spans="2:7" ht="18.75" customHeight="1">
      <c r="B30" s="276">
        <v>4</v>
      </c>
      <c r="C30" s="327" t="s">
        <v>364</v>
      </c>
      <c r="D30" s="80" t="s">
        <v>430</v>
      </c>
      <c r="E30" s="85"/>
      <c r="F30" s="83" t="s">
        <v>430</v>
      </c>
      <c r="G30" s="131"/>
    </row>
    <row r="31" spans="2:7" ht="18.75" customHeight="1">
      <c r="B31" s="276"/>
      <c r="C31" s="332"/>
      <c r="D31" s="80" t="s">
        <v>365</v>
      </c>
      <c r="E31" s="85"/>
      <c r="F31" s="69" t="s">
        <v>365</v>
      </c>
      <c r="G31" s="131"/>
    </row>
    <row r="32" spans="2:7" ht="18.75" customHeight="1">
      <c r="B32" s="276"/>
      <c r="C32" s="332"/>
      <c r="D32" s="80" t="s">
        <v>366</v>
      </c>
      <c r="E32" s="85"/>
      <c r="F32" s="69" t="s">
        <v>366</v>
      </c>
      <c r="G32" s="131"/>
    </row>
    <row r="33" spans="2:7" ht="18.75" customHeight="1">
      <c r="B33" s="276"/>
      <c r="C33" s="332"/>
      <c r="D33" s="80" t="s">
        <v>367</v>
      </c>
      <c r="E33" s="85"/>
      <c r="F33" s="69" t="s">
        <v>367</v>
      </c>
      <c r="G33" s="131"/>
    </row>
    <row r="34" spans="2:7" ht="18.75" customHeight="1">
      <c r="B34" s="276"/>
      <c r="C34" s="331"/>
      <c r="D34" s="80" t="s">
        <v>17</v>
      </c>
      <c r="E34" s="85"/>
      <c r="F34" s="69" t="s">
        <v>17</v>
      </c>
      <c r="G34" s="131"/>
    </row>
    <row r="35" spans="2:7" ht="18.75" customHeight="1">
      <c r="B35" s="276">
        <v>5</v>
      </c>
      <c r="C35" s="327" t="s">
        <v>21</v>
      </c>
      <c r="D35" s="80" t="s">
        <v>431</v>
      </c>
      <c r="E35" s="129"/>
      <c r="F35" s="83" t="s">
        <v>431</v>
      </c>
      <c r="G35" s="131"/>
    </row>
    <row r="36" spans="2:7" ht="18.75" customHeight="1">
      <c r="B36" s="276"/>
      <c r="C36" s="330"/>
      <c r="D36" s="80" t="s">
        <v>273</v>
      </c>
      <c r="E36" s="129"/>
      <c r="F36" s="69" t="s">
        <v>274</v>
      </c>
      <c r="G36" s="131"/>
    </row>
    <row r="37" spans="2:7" ht="18.75" customHeight="1">
      <c r="B37" s="276"/>
      <c r="C37" s="328"/>
      <c r="D37" s="80" t="s">
        <v>275</v>
      </c>
      <c r="E37" s="129"/>
      <c r="F37" s="69" t="s">
        <v>275</v>
      </c>
      <c r="G37" s="131"/>
    </row>
    <row r="38" spans="2:7" ht="18.75" customHeight="1">
      <c r="B38" s="294">
        <v>6</v>
      </c>
      <c r="C38" s="327" t="s">
        <v>484</v>
      </c>
      <c r="D38" s="80" t="s">
        <v>486</v>
      </c>
      <c r="E38" s="138"/>
      <c r="F38" s="69" t="s">
        <v>485</v>
      </c>
      <c r="G38" s="131"/>
    </row>
    <row r="39" spans="2:7" ht="18.75" customHeight="1">
      <c r="B39" s="296"/>
      <c r="C39" s="328"/>
      <c r="D39" s="80" t="s">
        <v>487</v>
      </c>
      <c r="E39" s="138"/>
      <c r="F39" s="69" t="s">
        <v>490</v>
      </c>
      <c r="G39" s="131"/>
    </row>
    <row r="40" spans="2:7" ht="18.75" customHeight="1">
      <c r="B40" s="123">
        <v>7</v>
      </c>
      <c r="C40" s="128" t="s">
        <v>12</v>
      </c>
      <c r="D40" s="80" t="s">
        <v>288</v>
      </c>
      <c r="E40" s="129"/>
      <c r="F40" s="69" t="s">
        <v>289</v>
      </c>
      <c r="G40" s="131"/>
    </row>
    <row r="41" spans="2:7" ht="18.75" customHeight="1">
      <c r="B41" s="276">
        <v>8</v>
      </c>
      <c r="C41" s="327" t="s">
        <v>392</v>
      </c>
      <c r="D41" s="80" t="s">
        <v>279</v>
      </c>
      <c r="E41" s="85"/>
      <c r="F41" s="69" t="s">
        <v>279</v>
      </c>
      <c r="G41" s="131"/>
    </row>
    <row r="42" spans="2:7" ht="18.75" customHeight="1">
      <c r="B42" s="276"/>
      <c r="C42" s="330"/>
      <c r="D42" s="80" t="s">
        <v>280</v>
      </c>
      <c r="E42" s="85"/>
      <c r="F42" s="69" t="s">
        <v>281</v>
      </c>
      <c r="G42" s="131"/>
    </row>
    <row r="43" spans="2:7" ht="18.75" customHeight="1">
      <c r="B43" s="276"/>
      <c r="C43" s="330"/>
      <c r="D43" s="80" t="s">
        <v>282</v>
      </c>
      <c r="E43" s="85"/>
      <c r="F43" s="69" t="s">
        <v>282</v>
      </c>
      <c r="G43" s="131"/>
    </row>
    <row r="44" spans="2:7" ht="18.75" customHeight="1">
      <c r="B44" s="276"/>
      <c r="C44" s="328"/>
      <c r="D44" s="80" t="s">
        <v>283</v>
      </c>
      <c r="E44" s="85"/>
      <c r="F44" s="69" t="s">
        <v>284</v>
      </c>
      <c r="G44" s="131"/>
    </row>
    <row r="45" spans="2:7" ht="18.75" customHeight="1">
      <c r="B45" s="276">
        <v>9</v>
      </c>
      <c r="C45" s="327" t="s">
        <v>285</v>
      </c>
      <c r="D45" s="80" t="s">
        <v>285</v>
      </c>
      <c r="E45" s="85"/>
      <c r="F45" s="69" t="s">
        <v>285</v>
      </c>
      <c r="G45" s="131"/>
    </row>
    <row r="46" spans="2:7" ht="18.75" customHeight="1">
      <c r="B46" s="276"/>
      <c r="C46" s="328"/>
      <c r="D46" s="80" t="s">
        <v>286</v>
      </c>
      <c r="E46" s="85"/>
      <c r="F46" s="69" t="s">
        <v>287</v>
      </c>
      <c r="G46" s="131"/>
    </row>
    <row r="47" spans="2:7" ht="18.75" customHeight="1">
      <c r="B47" s="276">
        <v>10</v>
      </c>
      <c r="C47" s="327" t="s">
        <v>420</v>
      </c>
      <c r="D47" s="80" t="s">
        <v>421</v>
      </c>
      <c r="E47" s="85"/>
      <c r="F47" s="83" t="s">
        <v>488</v>
      </c>
      <c r="G47" s="131"/>
    </row>
    <row r="48" spans="2:7" ht="18.75" customHeight="1">
      <c r="B48" s="276"/>
      <c r="C48" s="331"/>
      <c r="D48" s="80" t="s">
        <v>422</v>
      </c>
      <c r="E48" s="85"/>
      <c r="F48" s="83" t="s">
        <v>489</v>
      </c>
      <c r="G48" s="131"/>
    </row>
    <row r="49" spans="2:7" ht="18.75" customHeight="1">
      <c r="B49" s="294">
        <v>11</v>
      </c>
      <c r="C49" s="312" t="s">
        <v>457</v>
      </c>
      <c r="D49" s="80" t="s">
        <v>458</v>
      </c>
      <c r="E49" s="107"/>
      <c r="F49" s="112" t="s">
        <v>471</v>
      </c>
      <c r="G49" s="131"/>
    </row>
    <row r="50" spans="2:7" ht="18.75" customHeight="1">
      <c r="B50" s="296"/>
      <c r="C50" s="314"/>
      <c r="D50" s="80" t="s">
        <v>17</v>
      </c>
      <c r="E50" s="107"/>
      <c r="F50" s="112" t="s">
        <v>17</v>
      </c>
      <c r="G50" s="131"/>
    </row>
    <row r="51" spans="2:7" ht="18.75" customHeight="1">
      <c r="B51" s="276">
        <v>12</v>
      </c>
      <c r="C51" s="312" t="s">
        <v>13</v>
      </c>
      <c r="D51" s="80" t="s">
        <v>460</v>
      </c>
      <c r="E51" s="85"/>
      <c r="F51" s="69" t="s">
        <v>461</v>
      </c>
      <c r="G51" s="131"/>
    </row>
    <row r="52" spans="2:7" ht="18.75" customHeight="1">
      <c r="B52" s="276"/>
      <c r="C52" s="313"/>
      <c r="D52" s="80" t="s">
        <v>491</v>
      </c>
      <c r="E52" s="107"/>
      <c r="F52" s="69" t="s">
        <v>297</v>
      </c>
      <c r="G52" s="131"/>
    </row>
    <row r="53" spans="2:7" ht="18.75" customHeight="1">
      <c r="B53" s="276"/>
      <c r="C53" s="313"/>
      <c r="D53" s="80" t="s">
        <v>352</v>
      </c>
      <c r="E53" s="85"/>
      <c r="F53" s="69" t="s">
        <v>423</v>
      </c>
      <c r="G53" s="131"/>
    </row>
    <row r="54" spans="2:7" ht="18.75" customHeight="1">
      <c r="B54" s="276"/>
      <c r="C54" s="313"/>
      <c r="D54" s="80" t="s">
        <v>298</v>
      </c>
      <c r="E54" s="85"/>
      <c r="F54" s="69" t="s">
        <v>298</v>
      </c>
      <c r="G54" s="131"/>
    </row>
    <row r="55" spans="2:7" ht="18.75" customHeight="1">
      <c r="B55" s="276"/>
      <c r="C55" s="313"/>
      <c r="D55" s="80" t="s">
        <v>299</v>
      </c>
      <c r="E55" s="85"/>
      <c r="F55" s="69" t="s">
        <v>300</v>
      </c>
      <c r="G55" s="131"/>
    </row>
    <row r="56" spans="2:7" ht="18.75" customHeight="1">
      <c r="B56" s="276"/>
      <c r="C56" s="313"/>
      <c r="D56" s="80" t="s">
        <v>424</v>
      </c>
      <c r="E56" s="85"/>
      <c r="F56" s="69" t="s">
        <v>424</v>
      </c>
      <c r="G56" s="131"/>
    </row>
    <row r="57" spans="2:7" ht="18.75" customHeight="1">
      <c r="B57" s="276"/>
      <c r="C57" s="314"/>
      <c r="D57" s="80" t="s">
        <v>301</v>
      </c>
      <c r="E57" s="85"/>
      <c r="F57" s="69" t="s">
        <v>302</v>
      </c>
      <c r="G57" s="131"/>
    </row>
    <row r="58" spans="2:7" ht="18.75" customHeight="1">
      <c r="B58" s="276">
        <v>13</v>
      </c>
      <c r="C58" s="312" t="s">
        <v>425</v>
      </c>
      <c r="D58" s="80" t="s">
        <v>426</v>
      </c>
      <c r="E58" s="85"/>
      <c r="F58" s="69" t="s">
        <v>428</v>
      </c>
      <c r="G58" s="131"/>
    </row>
    <row r="59" spans="2:7" ht="18.75" customHeight="1">
      <c r="B59" s="276"/>
      <c r="C59" s="329"/>
      <c r="D59" s="80" t="s">
        <v>427</v>
      </c>
      <c r="E59" s="85"/>
      <c r="F59" s="69" t="s">
        <v>429</v>
      </c>
      <c r="G59" s="131"/>
    </row>
    <row r="60" spans="2:7" ht="18.75" customHeight="1">
      <c r="B60" s="276">
        <v>14</v>
      </c>
      <c r="C60" s="312" t="s">
        <v>290</v>
      </c>
      <c r="D60" s="80" t="s">
        <v>291</v>
      </c>
      <c r="E60" s="85"/>
      <c r="F60" s="69" t="s">
        <v>292</v>
      </c>
      <c r="G60" s="131"/>
    </row>
    <row r="61" spans="2:7" ht="18.75" customHeight="1">
      <c r="B61" s="276"/>
      <c r="C61" s="313"/>
      <c r="D61" s="80" t="s">
        <v>293</v>
      </c>
      <c r="E61" s="85"/>
      <c r="F61" s="69" t="s">
        <v>294</v>
      </c>
      <c r="G61" s="131"/>
    </row>
    <row r="62" spans="2:7" ht="18.75" customHeight="1">
      <c r="B62" s="276"/>
      <c r="C62" s="314"/>
      <c r="D62" s="80" t="s">
        <v>295</v>
      </c>
      <c r="E62" s="85"/>
      <c r="F62" s="69" t="s">
        <v>296</v>
      </c>
      <c r="G62" s="131"/>
    </row>
    <row r="63" spans="2:7" ht="18.75" customHeight="1">
      <c r="B63" s="276">
        <v>15</v>
      </c>
      <c r="C63" s="327" t="s">
        <v>305</v>
      </c>
      <c r="D63" s="80" t="s">
        <v>394</v>
      </c>
      <c r="E63" s="85"/>
      <c r="F63" s="69" t="s">
        <v>492</v>
      </c>
      <c r="G63" s="131"/>
    </row>
    <row r="64" spans="2:7" ht="18.75" customHeight="1">
      <c r="B64" s="276"/>
      <c r="C64" s="330"/>
      <c r="D64" s="80" t="s">
        <v>395</v>
      </c>
      <c r="E64" s="85"/>
      <c r="F64" s="69" t="s">
        <v>396</v>
      </c>
      <c r="G64" s="131"/>
    </row>
    <row r="65" spans="2:7" ht="18.75" customHeight="1">
      <c r="B65" s="276"/>
      <c r="C65" s="330"/>
      <c r="D65" s="80" t="s">
        <v>306</v>
      </c>
      <c r="E65" s="85"/>
      <c r="F65" s="69" t="s">
        <v>307</v>
      </c>
      <c r="G65" s="131"/>
    </row>
    <row r="66" spans="2:7" ht="18.75" customHeight="1">
      <c r="B66" s="276"/>
      <c r="C66" s="330"/>
      <c r="D66" s="80" t="s">
        <v>308</v>
      </c>
      <c r="E66" s="85"/>
      <c r="F66" s="69" t="s">
        <v>309</v>
      </c>
      <c r="G66" s="131"/>
    </row>
    <row r="67" spans="2:7" ht="18.75" customHeight="1">
      <c r="B67" s="276"/>
      <c r="C67" s="328"/>
      <c r="D67" s="80" t="s">
        <v>310</v>
      </c>
      <c r="E67" s="85"/>
      <c r="F67" s="69" t="s">
        <v>311</v>
      </c>
      <c r="G67" s="131"/>
    </row>
    <row r="68" spans="2:7" ht="18.75" customHeight="1">
      <c r="B68" s="294">
        <v>16</v>
      </c>
      <c r="C68" s="319" t="s">
        <v>14</v>
      </c>
      <c r="D68" s="80" t="s">
        <v>312</v>
      </c>
      <c r="E68" s="129"/>
      <c r="F68" s="69" t="s">
        <v>312</v>
      </c>
      <c r="G68" s="131"/>
    </row>
    <row r="69" spans="2:7" ht="18.75" customHeight="1">
      <c r="B69" s="296"/>
      <c r="C69" s="320"/>
      <c r="D69" s="80" t="s">
        <v>313</v>
      </c>
      <c r="E69" s="129"/>
      <c r="F69" s="69" t="s">
        <v>314</v>
      </c>
      <c r="G69" s="131"/>
    </row>
    <row r="70" spans="2:7" ht="18.75" customHeight="1">
      <c r="B70" s="155">
        <v>17</v>
      </c>
      <c r="C70" s="43" t="s">
        <v>530</v>
      </c>
      <c r="D70" s="80" t="s">
        <v>531</v>
      </c>
      <c r="E70" s="156"/>
      <c r="F70" s="157" t="s">
        <v>531</v>
      </c>
      <c r="G70" s="131"/>
    </row>
    <row r="71" spans="2:7" ht="18.75" customHeight="1">
      <c r="B71" s="276">
        <v>18</v>
      </c>
      <c r="C71" s="312" t="s">
        <v>16</v>
      </c>
      <c r="D71" s="80" t="s">
        <v>303</v>
      </c>
      <c r="E71" s="129"/>
      <c r="F71" s="69" t="s">
        <v>303</v>
      </c>
      <c r="G71" s="131"/>
    </row>
    <row r="72" spans="2:7" ht="18.75" customHeight="1">
      <c r="B72" s="276"/>
      <c r="C72" s="314"/>
      <c r="D72" s="80" t="s">
        <v>17</v>
      </c>
      <c r="E72" s="129"/>
      <c r="F72" s="69" t="s">
        <v>304</v>
      </c>
      <c r="G72" s="131"/>
    </row>
    <row r="73" spans="2:7" ht="18.75" customHeight="1">
      <c r="B73" s="86">
        <v>19</v>
      </c>
      <c r="C73" s="43" t="s">
        <v>276</v>
      </c>
      <c r="D73" s="80" t="s">
        <v>277</v>
      </c>
      <c r="E73" s="85"/>
      <c r="F73" s="69" t="s">
        <v>278</v>
      </c>
      <c r="G73" s="131"/>
    </row>
    <row r="74" spans="2:7" ht="18.75" customHeight="1">
      <c r="B74" s="276">
        <v>20</v>
      </c>
      <c r="C74" s="312" t="s">
        <v>315</v>
      </c>
      <c r="D74" s="80" t="s">
        <v>214</v>
      </c>
      <c r="E74" s="85"/>
      <c r="F74" s="69" t="s">
        <v>316</v>
      </c>
      <c r="G74" s="131"/>
    </row>
    <row r="75" spans="2:7" ht="18.75" customHeight="1">
      <c r="B75" s="276"/>
      <c r="C75" s="313"/>
      <c r="D75" s="80" t="s">
        <v>494</v>
      </c>
      <c r="E75" s="107"/>
      <c r="F75" s="69" t="s">
        <v>493</v>
      </c>
      <c r="G75" s="131"/>
    </row>
    <row r="76" spans="2:7" ht="18.75" customHeight="1">
      <c r="B76" s="276"/>
      <c r="C76" s="313"/>
      <c r="D76" s="80" t="s">
        <v>161</v>
      </c>
      <c r="E76" s="85"/>
      <c r="F76" s="69" t="s">
        <v>317</v>
      </c>
      <c r="G76" s="131"/>
    </row>
    <row r="77" spans="2:7" ht="18.75" customHeight="1">
      <c r="B77" s="276"/>
      <c r="C77" s="313"/>
      <c r="D77" s="80" t="s">
        <v>318</v>
      </c>
      <c r="E77" s="85"/>
      <c r="F77" s="69" t="s">
        <v>319</v>
      </c>
      <c r="G77" s="131"/>
    </row>
    <row r="78" spans="2:7" ht="18.75" customHeight="1">
      <c r="B78" s="276"/>
      <c r="C78" s="313"/>
      <c r="D78" s="80" t="s">
        <v>402</v>
      </c>
      <c r="E78" s="85"/>
      <c r="F78" s="69" t="s">
        <v>403</v>
      </c>
      <c r="G78" s="131"/>
    </row>
    <row r="79" spans="2:7" ht="18.75" customHeight="1">
      <c r="B79" s="276"/>
      <c r="C79" s="314"/>
      <c r="D79" s="80" t="s">
        <v>320</v>
      </c>
      <c r="E79" s="85"/>
      <c r="F79" s="69" t="s">
        <v>321</v>
      </c>
      <c r="G79" s="131"/>
    </row>
    <row r="80" spans="2:7" ht="18.75" customHeight="1">
      <c r="B80" s="294">
        <v>21</v>
      </c>
      <c r="C80" s="327" t="s">
        <v>469</v>
      </c>
      <c r="D80" s="43" t="s">
        <v>470</v>
      </c>
      <c r="E80" s="107"/>
      <c r="F80" s="69" t="s">
        <v>470</v>
      </c>
      <c r="G80" s="131"/>
    </row>
    <row r="81" spans="2:7" ht="18.75" customHeight="1">
      <c r="B81" s="296"/>
      <c r="C81" s="328"/>
      <c r="D81" s="43" t="s">
        <v>462</v>
      </c>
      <c r="E81" s="107"/>
      <c r="F81" s="69" t="s">
        <v>462</v>
      </c>
      <c r="G81" s="131"/>
    </row>
    <row r="82" spans="2:7" ht="18.75" customHeight="1">
      <c r="B82" s="106">
        <v>22</v>
      </c>
      <c r="C82" s="113" t="s">
        <v>322</v>
      </c>
      <c r="D82" s="114" t="s">
        <v>322</v>
      </c>
      <c r="E82" s="107"/>
      <c r="F82" s="69" t="s">
        <v>323</v>
      </c>
      <c r="G82" s="131"/>
    </row>
    <row r="83" spans="2:7" ht="18.75" customHeight="1">
      <c r="B83" s="294">
        <v>23</v>
      </c>
      <c r="C83" s="315" t="s">
        <v>463</v>
      </c>
      <c r="D83" s="80" t="s">
        <v>464</v>
      </c>
      <c r="E83" s="85"/>
      <c r="F83" s="69" t="s">
        <v>464</v>
      </c>
      <c r="G83" s="131"/>
    </row>
    <row r="84" spans="2:7" ht="18.75" customHeight="1">
      <c r="B84" s="295"/>
      <c r="C84" s="315"/>
      <c r="D84" s="80" t="s">
        <v>495</v>
      </c>
      <c r="E84" s="139"/>
      <c r="F84" s="69" t="s">
        <v>498</v>
      </c>
      <c r="G84" s="131"/>
    </row>
    <row r="85" spans="2:7" ht="18.75" customHeight="1">
      <c r="B85" s="295"/>
      <c r="C85" s="315"/>
      <c r="D85" s="80" t="s">
        <v>466</v>
      </c>
      <c r="E85" s="107"/>
      <c r="F85" s="69" t="s">
        <v>466</v>
      </c>
      <c r="G85" s="131"/>
    </row>
    <row r="86" spans="2:7" ht="18.75" customHeight="1">
      <c r="B86" s="296"/>
      <c r="C86" s="315"/>
      <c r="D86" s="80" t="s">
        <v>17</v>
      </c>
      <c r="E86" s="85"/>
      <c r="F86" s="69" t="s">
        <v>465</v>
      </c>
      <c r="G86" s="131"/>
    </row>
    <row r="87" spans="2:7" ht="18.75" customHeight="1">
      <c r="B87" s="294">
        <v>24</v>
      </c>
      <c r="C87" s="316" t="s">
        <v>496</v>
      </c>
      <c r="D87" s="83" t="s">
        <v>497</v>
      </c>
      <c r="E87" s="84"/>
      <c r="F87" s="69" t="s">
        <v>501</v>
      </c>
      <c r="G87" s="131"/>
    </row>
    <row r="88" spans="2:7" ht="18.75" customHeight="1">
      <c r="B88" s="295"/>
      <c r="C88" s="317"/>
      <c r="D88" s="83" t="s">
        <v>502</v>
      </c>
      <c r="E88" s="84"/>
      <c r="F88" s="145" t="s">
        <v>503</v>
      </c>
      <c r="G88" s="130"/>
    </row>
    <row r="89" spans="2:7" ht="18.75" customHeight="1">
      <c r="B89" s="296"/>
      <c r="C89" s="318"/>
      <c r="D89" s="83" t="s">
        <v>17</v>
      </c>
      <c r="E89" s="84"/>
      <c r="F89" s="145" t="s">
        <v>500</v>
      </c>
      <c r="G89" s="130"/>
    </row>
    <row r="90" spans="1:42" s="38" customFormat="1" ht="18.75" customHeight="1">
      <c r="A90" s="55"/>
      <c r="B90" s="92">
        <v>25</v>
      </c>
      <c r="C90" s="321" t="s">
        <v>439</v>
      </c>
      <c r="D90" s="322"/>
      <c r="E90" s="285"/>
      <c r="F90" s="309"/>
      <c r="G90" s="291"/>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row>
    <row r="91" spans="1:42" s="38" customFormat="1" ht="18.75" customHeight="1">
      <c r="A91" s="55"/>
      <c r="B91" s="89"/>
      <c r="C91" s="323"/>
      <c r="D91" s="324"/>
      <c r="E91" s="286"/>
      <c r="F91" s="310"/>
      <c r="G91" s="292"/>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row>
    <row r="92" spans="1:42" s="38" customFormat="1" ht="18.75" customHeight="1">
      <c r="A92" s="55"/>
      <c r="B92" s="115"/>
      <c r="C92" s="323"/>
      <c r="D92" s="324"/>
      <c r="E92" s="286"/>
      <c r="F92" s="310"/>
      <c r="G92" s="292"/>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row>
    <row r="93" spans="1:42" s="38" customFormat="1" ht="18.75" customHeight="1">
      <c r="A93" s="55"/>
      <c r="B93" s="115"/>
      <c r="C93" s="323"/>
      <c r="D93" s="324"/>
      <c r="E93" s="286"/>
      <c r="F93" s="310"/>
      <c r="G93" s="292"/>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row>
    <row r="94" spans="1:42" s="38" customFormat="1" ht="18.75" customHeight="1">
      <c r="A94" s="55"/>
      <c r="B94" s="115"/>
      <c r="C94" s="323"/>
      <c r="D94" s="324"/>
      <c r="E94" s="286"/>
      <c r="F94" s="310"/>
      <c r="G94" s="292"/>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row>
    <row r="95" spans="1:42" s="38" customFormat="1" ht="18.75" customHeight="1">
      <c r="A95" s="55"/>
      <c r="B95" s="64"/>
      <c r="C95" s="325"/>
      <c r="D95" s="326"/>
      <c r="E95" s="287"/>
      <c r="F95" s="311"/>
      <c r="G95" s="293"/>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3:7" ht="18.75" customHeight="1">
      <c r="C96" s="55"/>
      <c r="D96" s="55"/>
      <c r="E96" s="55"/>
      <c r="G96" s="55"/>
    </row>
    <row r="97" spans="3:7" ht="18.75" customHeight="1">
      <c r="C97" s="55"/>
      <c r="D97" s="55"/>
      <c r="E97" s="55"/>
      <c r="G97" s="55"/>
    </row>
    <row r="98" spans="3:7" ht="18.75" customHeight="1">
      <c r="C98" s="55"/>
      <c r="D98" s="55"/>
      <c r="E98" s="55"/>
      <c r="G98" s="55"/>
    </row>
    <row r="99" spans="3:7" ht="18.75" customHeight="1">
      <c r="C99" s="55"/>
      <c r="D99" s="55"/>
      <c r="E99" s="55"/>
      <c r="G99" s="55"/>
    </row>
    <row r="100" spans="3:7" ht="18.75" customHeight="1">
      <c r="C100" s="55"/>
      <c r="D100" s="55"/>
      <c r="E100" s="55"/>
      <c r="G100" s="55"/>
    </row>
    <row r="101" spans="3:7" ht="18.75" customHeight="1">
      <c r="C101" s="55"/>
      <c r="D101" s="55"/>
      <c r="E101" s="55"/>
      <c r="G101" s="55"/>
    </row>
    <row r="102" spans="3:7" ht="18.75" customHeight="1">
      <c r="C102" s="55"/>
      <c r="D102" s="55"/>
      <c r="E102" s="55"/>
      <c r="G102" s="55"/>
    </row>
    <row r="103" spans="3:7" ht="18.75" customHeight="1">
      <c r="C103" s="55"/>
      <c r="D103" s="55"/>
      <c r="E103" s="55"/>
      <c r="G103" s="55"/>
    </row>
    <row r="104" spans="3:7" ht="18.75" customHeight="1">
      <c r="C104" s="55"/>
      <c r="D104" s="55"/>
      <c r="E104" s="55"/>
      <c r="G104" s="55"/>
    </row>
    <row r="105" spans="3:7" ht="18.75" customHeight="1">
      <c r="C105" s="55"/>
      <c r="D105" s="55"/>
      <c r="E105" s="55"/>
      <c r="G105" s="55"/>
    </row>
    <row r="106" spans="3:7" ht="18.75" customHeight="1">
      <c r="C106" s="55"/>
      <c r="D106" s="55"/>
      <c r="E106" s="55"/>
      <c r="G106" s="55"/>
    </row>
    <row r="107" spans="3:7" ht="18.75" customHeight="1">
      <c r="C107" s="55"/>
      <c r="D107" s="55"/>
      <c r="E107" s="55"/>
      <c r="G107" s="55"/>
    </row>
    <row r="108" spans="3:7" ht="18.75" customHeight="1">
      <c r="C108" s="55"/>
      <c r="D108" s="55"/>
      <c r="E108" s="55"/>
      <c r="G108" s="55"/>
    </row>
    <row r="109" spans="3:7" ht="18.75" customHeight="1">
      <c r="C109" s="55"/>
      <c r="D109" s="55"/>
      <c r="E109" s="55"/>
      <c r="G109" s="55"/>
    </row>
    <row r="110" spans="3:7" ht="18.75" customHeight="1">
      <c r="C110" s="55"/>
      <c r="D110" s="55"/>
      <c r="E110" s="55"/>
      <c r="G110" s="55"/>
    </row>
    <row r="111" spans="3:7" ht="18.75" customHeight="1">
      <c r="C111" s="55"/>
      <c r="D111" s="55"/>
      <c r="E111" s="55"/>
      <c r="G111" s="55"/>
    </row>
    <row r="112" spans="3:7" ht="18.75" customHeight="1">
      <c r="C112" s="55"/>
      <c r="D112" s="55"/>
      <c r="E112" s="55"/>
      <c r="G112" s="55"/>
    </row>
    <row r="113" spans="3:7" ht="18.75" customHeight="1">
      <c r="C113" s="55"/>
      <c r="D113" s="55"/>
      <c r="E113" s="55"/>
      <c r="G113" s="55"/>
    </row>
    <row r="114" spans="3:7" ht="18.75" customHeight="1">
      <c r="C114" s="55"/>
      <c r="D114" s="55"/>
      <c r="E114" s="55"/>
      <c r="G114" s="55"/>
    </row>
    <row r="115" spans="3:7" ht="18.75" customHeight="1">
      <c r="C115" s="55"/>
      <c r="D115" s="55"/>
      <c r="E115" s="55"/>
      <c r="G115" s="55"/>
    </row>
    <row r="116" spans="3:7" ht="18.75" customHeight="1">
      <c r="C116" s="55"/>
      <c r="D116" s="55"/>
      <c r="E116" s="55"/>
      <c r="G116" s="55"/>
    </row>
    <row r="117" spans="3:7" ht="18.75" customHeight="1">
      <c r="C117" s="55"/>
      <c r="D117" s="55"/>
      <c r="E117" s="55"/>
      <c r="G117" s="55"/>
    </row>
    <row r="118" spans="3:7" ht="18.75" customHeight="1">
      <c r="C118" s="55"/>
      <c r="D118" s="55"/>
      <c r="E118" s="55"/>
      <c r="G118" s="55"/>
    </row>
    <row r="119" spans="3:7" ht="18.75" customHeight="1">
      <c r="C119" s="55"/>
      <c r="D119" s="55"/>
      <c r="E119" s="55"/>
      <c r="G119" s="55"/>
    </row>
    <row r="120" spans="3:7" ht="18.75" customHeight="1">
      <c r="C120" s="55"/>
      <c r="D120" s="55"/>
      <c r="E120" s="55"/>
      <c r="G120" s="55"/>
    </row>
    <row r="121" spans="3:7" ht="18.75" customHeight="1">
      <c r="C121" s="55"/>
      <c r="D121" s="55"/>
      <c r="E121" s="55"/>
      <c r="G121" s="55"/>
    </row>
    <row r="122" spans="3:7" ht="18.75" customHeight="1">
      <c r="C122" s="55"/>
      <c r="D122" s="55"/>
      <c r="E122" s="55"/>
      <c r="G122" s="55"/>
    </row>
    <row r="123" spans="3:7" ht="18.75" customHeight="1">
      <c r="C123" s="55"/>
      <c r="D123" s="55"/>
      <c r="E123" s="55"/>
      <c r="G123" s="55"/>
    </row>
    <row r="124" spans="3:7" ht="18.75" customHeight="1">
      <c r="C124" s="55"/>
      <c r="D124" s="55"/>
      <c r="E124" s="55"/>
      <c r="G124" s="55"/>
    </row>
    <row r="125" spans="3:7" ht="18.75" customHeight="1">
      <c r="C125" s="55"/>
      <c r="D125" s="55"/>
      <c r="E125" s="55"/>
      <c r="G125" s="55"/>
    </row>
    <row r="126" spans="3:7" ht="18.75" customHeight="1">
      <c r="C126" s="55"/>
      <c r="D126" s="55"/>
      <c r="E126" s="55"/>
      <c r="G126" s="55"/>
    </row>
    <row r="127" spans="3:7" ht="18.75" customHeight="1">
      <c r="C127" s="55"/>
      <c r="D127" s="55"/>
      <c r="E127" s="55"/>
      <c r="G127" s="55"/>
    </row>
    <row r="128" spans="3:7" ht="18.75" customHeight="1">
      <c r="C128" s="55"/>
      <c r="D128" s="55"/>
      <c r="E128" s="55"/>
      <c r="G128" s="55"/>
    </row>
    <row r="129" spans="3:7" ht="18.75" customHeight="1">
      <c r="C129" s="55"/>
      <c r="D129" s="55"/>
      <c r="E129" s="55"/>
      <c r="G129" s="55"/>
    </row>
    <row r="130" spans="3:7" ht="18.75" customHeight="1">
      <c r="C130" s="55"/>
      <c r="D130" s="55"/>
      <c r="E130" s="55"/>
      <c r="G130" s="55"/>
    </row>
    <row r="131" spans="3:7" ht="18.75" customHeight="1">
      <c r="C131" s="55"/>
      <c r="D131" s="55"/>
      <c r="E131" s="55"/>
      <c r="G131" s="55"/>
    </row>
    <row r="132" spans="3:7" ht="18.75" customHeight="1">
      <c r="C132" s="55"/>
      <c r="D132" s="55"/>
      <c r="E132" s="55"/>
      <c r="G132" s="55"/>
    </row>
    <row r="133" spans="3:7" ht="18.75" customHeight="1">
      <c r="C133" s="55"/>
      <c r="D133" s="55"/>
      <c r="E133" s="55"/>
      <c r="G133" s="55"/>
    </row>
    <row r="134" spans="3:7" ht="18.75" customHeight="1">
      <c r="C134" s="55"/>
      <c r="D134" s="55"/>
      <c r="E134" s="55"/>
      <c r="G134" s="55"/>
    </row>
    <row r="135" spans="3:7" ht="18.75" customHeight="1">
      <c r="C135" s="55"/>
      <c r="D135" s="55"/>
      <c r="E135" s="55"/>
      <c r="G135" s="55"/>
    </row>
    <row r="136" spans="3:7" ht="18.75" customHeight="1">
      <c r="C136" s="55"/>
      <c r="D136" s="55"/>
      <c r="E136" s="55"/>
      <c r="G136" s="55"/>
    </row>
    <row r="137" spans="3:7" ht="18.75" customHeight="1">
      <c r="C137" s="55"/>
      <c r="D137" s="55"/>
      <c r="E137" s="55"/>
      <c r="G137" s="55"/>
    </row>
    <row r="138" spans="3:7" ht="18.75" customHeight="1">
      <c r="C138" s="55"/>
      <c r="D138" s="55"/>
      <c r="E138" s="55"/>
      <c r="G138" s="55"/>
    </row>
    <row r="139" spans="3:7" ht="18.75" customHeight="1">
      <c r="C139" s="55"/>
      <c r="D139" s="55"/>
      <c r="E139" s="55"/>
      <c r="G139" s="55"/>
    </row>
    <row r="140" spans="3:7" ht="18.75" customHeight="1">
      <c r="C140" s="55"/>
      <c r="D140" s="55"/>
      <c r="E140" s="55"/>
      <c r="G140" s="55"/>
    </row>
    <row r="141" spans="3:7" ht="18.75" customHeight="1">
      <c r="C141" s="55"/>
      <c r="D141" s="55"/>
      <c r="E141" s="55"/>
      <c r="G141" s="55"/>
    </row>
    <row r="142" spans="3:7" ht="18.75" customHeight="1">
      <c r="C142" s="55"/>
      <c r="D142" s="55"/>
      <c r="E142" s="55"/>
      <c r="G142" s="55"/>
    </row>
    <row r="143" spans="3:7" ht="18.75" customHeight="1">
      <c r="C143" s="55"/>
      <c r="D143" s="55"/>
      <c r="E143" s="55"/>
      <c r="G143" s="55"/>
    </row>
    <row r="144" spans="3:7" ht="18.75" customHeight="1">
      <c r="C144" s="55"/>
      <c r="D144" s="55"/>
      <c r="E144" s="55"/>
      <c r="G144" s="55"/>
    </row>
    <row r="145" spans="3:7" ht="18.75" customHeight="1">
      <c r="C145" s="55"/>
      <c r="D145" s="55"/>
      <c r="E145" s="55"/>
      <c r="G145" s="55"/>
    </row>
    <row r="146" spans="3:7" ht="18.75" customHeight="1">
      <c r="C146" s="55"/>
      <c r="D146" s="55"/>
      <c r="E146" s="55"/>
      <c r="G146" s="55"/>
    </row>
    <row r="147" spans="3:7" ht="18.75" customHeight="1">
      <c r="C147" s="55"/>
      <c r="D147" s="55"/>
      <c r="E147" s="55"/>
      <c r="G147" s="55"/>
    </row>
    <row r="148" spans="3:7" ht="18.75" customHeight="1">
      <c r="C148" s="55"/>
      <c r="D148" s="55"/>
      <c r="E148" s="55"/>
      <c r="G148" s="55"/>
    </row>
    <row r="149" spans="3:7" ht="18.75" customHeight="1">
      <c r="C149" s="55"/>
      <c r="D149" s="55"/>
      <c r="E149" s="55"/>
      <c r="G149" s="55"/>
    </row>
    <row r="150" spans="3:7" ht="18.75" customHeight="1">
      <c r="C150" s="55"/>
      <c r="D150" s="55"/>
      <c r="E150" s="55"/>
      <c r="G150" s="55"/>
    </row>
    <row r="151" spans="3:7" ht="18.75" customHeight="1">
      <c r="C151" s="55"/>
      <c r="D151" s="55"/>
      <c r="E151" s="55"/>
      <c r="G151" s="55"/>
    </row>
    <row r="152" spans="3:7" ht="18.75" customHeight="1">
      <c r="C152" s="55"/>
      <c r="D152" s="55"/>
      <c r="E152" s="55"/>
      <c r="G152" s="55"/>
    </row>
    <row r="153" spans="3:7" ht="18.75" customHeight="1">
      <c r="C153" s="55"/>
      <c r="D153" s="55"/>
      <c r="E153" s="55"/>
      <c r="G153" s="55"/>
    </row>
    <row r="154" spans="3:7" ht="18.75" customHeight="1">
      <c r="C154" s="55"/>
      <c r="D154" s="55"/>
      <c r="E154" s="55"/>
      <c r="G154" s="55"/>
    </row>
    <row r="155" spans="3:7" ht="18.75" customHeight="1">
      <c r="C155" s="55"/>
      <c r="D155" s="55"/>
      <c r="E155" s="55"/>
      <c r="G155" s="55"/>
    </row>
    <row r="156" spans="3:7" ht="18.75" customHeight="1">
      <c r="C156" s="55"/>
      <c r="D156" s="55"/>
      <c r="E156" s="55"/>
      <c r="G156" s="55"/>
    </row>
    <row r="157" spans="3:7" ht="18.75" customHeight="1">
      <c r="C157" s="55"/>
      <c r="D157" s="55"/>
      <c r="E157" s="55"/>
      <c r="G157" s="55"/>
    </row>
    <row r="158" spans="3:7" ht="18.75" customHeight="1">
      <c r="C158" s="55"/>
      <c r="D158" s="55"/>
      <c r="E158" s="55"/>
      <c r="G158" s="55"/>
    </row>
    <row r="159" spans="3:7" ht="18.75" customHeight="1">
      <c r="C159" s="55"/>
      <c r="D159" s="55"/>
      <c r="E159" s="55"/>
      <c r="G159" s="55"/>
    </row>
    <row r="160" spans="3:7" ht="18.75" customHeight="1">
      <c r="C160" s="55"/>
      <c r="D160" s="55"/>
      <c r="E160" s="55"/>
      <c r="G160" s="55"/>
    </row>
    <row r="161" spans="3:7" ht="18.75" customHeight="1">
      <c r="C161" s="55"/>
      <c r="D161" s="55"/>
      <c r="E161" s="55"/>
      <c r="G161" s="55"/>
    </row>
    <row r="162" spans="3:7" ht="18.75" customHeight="1">
      <c r="C162" s="55"/>
      <c r="D162" s="55"/>
      <c r="E162" s="55"/>
      <c r="G162" s="55"/>
    </row>
    <row r="163" spans="3:7" ht="18.75" customHeight="1">
      <c r="C163" s="55"/>
      <c r="D163" s="55"/>
      <c r="E163" s="55"/>
      <c r="G163" s="55"/>
    </row>
    <row r="164" spans="3:7" ht="18.75" customHeight="1">
      <c r="C164" s="55"/>
      <c r="D164" s="55"/>
      <c r="E164" s="55"/>
      <c r="G164" s="55"/>
    </row>
    <row r="165" spans="3:7" ht="18.75" customHeight="1">
      <c r="C165" s="55"/>
      <c r="D165" s="55"/>
      <c r="E165" s="55"/>
      <c r="G165" s="55"/>
    </row>
    <row r="166" spans="3:7" ht="18.75" customHeight="1">
      <c r="C166" s="55"/>
      <c r="D166" s="55"/>
      <c r="E166" s="55"/>
      <c r="G166" s="55"/>
    </row>
    <row r="167" spans="3:7" ht="18.75" customHeight="1">
      <c r="C167" s="55"/>
      <c r="D167" s="55"/>
      <c r="E167" s="55"/>
      <c r="G167" s="55"/>
    </row>
    <row r="168" spans="3:7" ht="18.75" customHeight="1">
      <c r="C168" s="55"/>
      <c r="D168" s="55"/>
      <c r="E168" s="55"/>
      <c r="G168" s="55"/>
    </row>
    <row r="169" spans="3:7" ht="18.75" customHeight="1">
      <c r="C169" s="55"/>
      <c r="D169" s="55"/>
      <c r="E169" s="55"/>
      <c r="G169" s="55"/>
    </row>
    <row r="170" spans="3:7" ht="18.75" customHeight="1">
      <c r="C170" s="55"/>
      <c r="D170" s="55"/>
      <c r="E170" s="55"/>
      <c r="G170" s="55"/>
    </row>
    <row r="171" spans="3:7" ht="18.75" customHeight="1">
      <c r="C171" s="55"/>
      <c r="D171" s="55"/>
      <c r="E171" s="55"/>
      <c r="G171" s="55"/>
    </row>
    <row r="172" spans="3:7" ht="18.75" customHeight="1">
      <c r="C172" s="55"/>
      <c r="D172" s="55"/>
      <c r="E172" s="55"/>
      <c r="G172" s="55"/>
    </row>
    <row r="173" spans="3:7" ht="18.75" customHeight="1">
      <c r="C173" s="55"/>
      <c r="D173" s="55"/>
      <c r="E173" s="55"/>
      <c r="G173" s="55"/>
    </row>
    <row r="174" spans="3:7" ht="18.75" customHeight="1">
      <c r="C174" s="55"/>
      <c r="D174" s="55"/>
      <c r="E174" s="55"/>
      <c r="G174" s="55"/>
    </row>
    <row r="175" spans="3:7" ht="18.75" customHeight="1">
      <c r="C175" s="55"/>
      <c r="D175" s="55"/>
      <c r="E175" s="55"/>
      <c r="G175" s="55"/>
    </row>
    <row r="176" spans="3:7" ht="18.75" customHeight="1">
      <c r="C176" s="55"/>
      <c r="D176" s="55"/>
      <c r="E176" s="55"/>
      <c r="G176" s="55"/>
    </row>
    <row r="177" spans="3:7" ht="18.75" customHeight="1">
      <c r="C177" s="55"/>
      <c r="D177" s="55"/>
      <c r="E177" s="55"/>
      <c r="G177" s="55"/>
    </row>
    <row r="178" spans="3:7" ht="18.75" customHeight="1">
      <c r="C178" s="55"/>
      <c r="D178" s="55"/>
      <c r="E178" s="55"/>
      <c r="G178" s="55"/>
    </row>
    <row r="179" spans="3:7" ht="18.75" customHeight="1">
      <c r="C179" s="55"/>
      <c r="D179" s="55"/>
      <c r="E179" s="55"/>
      <c r="G179" s="55"/>
    </row>
    <row r="180" spans="3:7" ht="18.75" customHeight="1">
      <c r="C180" s="55"/>
      <c r="D180" s="55"/>
      <c r="E180" s="55"/>
      <c r="G180" s="55"/>
    </row>
    <row r="181" spans="3:7" ht="18.75" customHeight="1">
      <c r="C181" s="55"/>
      <c r="D181" s="55"/>
      <c r="E181" s="55"/>
      <c r="G181" s="55"/>
    </row>
    <row r="182" spans="3:7" ht="18.75" customHeight="1">
      <c r="C182" s="55"/>
      <c r="D182" s="55"/>
      <c r="E182" s="55"/>
      <c r="G182" s="55"/>
    </row>
    <row r="183" spans="3:7" ht="18.75" customHeight="1">
      <c r="C183" s="55"/>
      <c r="D183" s="55"/>
      <c r="E183" s="55"/>
      <c r="G183" s="55"/>
    </row>
    <row r="184" spans="3:7" ht="18.75" customHeight="1">
      <c r="C184" s="55"/>
      <c r="D184" s="55"/>
      <c r="E184" s="55"/>
      <c r="G184" s="55"/>
    </row>
    <row r="185" spans="3:7" ht="18.75" customHeight="1">
      <c r="C185" s="55"/>
      <c r="D185" s="55"/>
      <c r="E185" s="55"/>
      <c r="G185" s="55"/>
    </row>
    <row r="186" spans="3:7" ht="18.75" customHeight="1">
      <c r="C186" s="55"/>
      <c r="D186" s="55"/>
      <c r="E186" s="55"/>
      <c r="G186" s="55"/>
    </row>
    <row r="187" spans="3:7" ht="18.75" customHeight="1">
      <c r="C187" s="55"/>
      <c r="D187" s="55"/>
      <c r="E187" s="55"/>
      <c r="G187" s="55"/>
    </row>
    <row r="188" spans="3:7" ht="18.75" customHeight="1">
      <c r="C188" s="55"/>
      <c r="D188" s="55"/>
      <c r="E188" s="55"/>
      <c r="G188" s="55"/>
    </row>
    <row r="189" spans="3:7" ht="18.75" customHeight="1">
      <c r="C189" s="55"/>
      <c r="D189" s="55"/>
      <c r="E189" s="55"/>
      <c r="G189" s="55"/>
    </row>
    <row r="190" spans="3:7" ht="18.75" customHeight="1">
      <c r="C190" s="55"/>
      <c r="D190" s="55"/>
      <c r="E190" s="55"/>
      <c r="G190" s="55"/>
    </row>
    <row r="191" spans="3:7" ht="18.75" customHeight="1">
      <c r="C191" s="55"/>
      <c r="D191" s="55"/>
      <c r="E191" s="55"/>
      <c r="G191" s="55"/>
    </row>
    <row r="192" spans="3:7" ht="18.75" customHeight="1">
      <c r="C192" s="55"/>
      <c r="D192" s="55"/>
      <c r="E192" s="55"/>
      <c r="G192" s="55"/>
    </row>
    <row r="193" spans="3:7" ht="18.75" customHeight="1">
      <c r="C193" s="55"/>
      <c r="D193" s="55"/>
      <c r="E193" s="55"/>
      <c r="G193" s="55"/>
    </row>
    <row r="194" spans="3:7" ht="18.75" customHeight="1">
      <c r="C194" s="55"/>
      <c r="D194" s="55"/>
      <c r="E194" s="55"/>
      <c r="G194" s="55"/>
    </row>
    <row r="195" spans="3:7" ht="18.75" customHeight="1">
      <c r="C195" s="55"/>
      <c r="D195" s="55"/>
      <c r="E195" s="55"/>
      <c r="G195" s="55"/>
    </row>
    <row r="196" spans="3:7" ht="18.75" customHeight="1">
      <c r="C196" s="55"/>
      <c r="D196" s="55"/>
      <c r="E196" s="55"/>
      <c r="G196" s="55"/>
    </row>
    <row r="197" spans="3:7" ht="18.75" customHeight="1">
      <c r="C197" s="55"/>
      <c r="D197" s="55"/>
      <c r="E197" s="55"/>
      <c r="G197" s="55"/>
    </row>
    <row r="198" spans="3:7" ht="18.75" customHeight="1">
      <c r="C198" s="55"/>
      <c r="D198" s="55"/>
      <c r="E198" s="55"/>
      <c r="G198" s="55"/>
    </row>
    <row r="199" spans="3:7" ht="18.75" customHeight="1">
      <c r="C199" s="55"/>
      <c r="D199" s="55"/>
      <c r="E199" s="55"/>
      <c r="G199" s="55"/>
    </row>
    <row r="200" spans="3:7" ht="18.75" customHeight="1">
      <c r="C200" s="55"/>
      <c r="D200" s="55"/>
      <c r="E200" s="55"/>
      <c r="G200" s="55"/>
    </row>
    <row r="201" spans="3:7" ht="18.75" customHeight="1">
      <c r="C201" s="55"/>
      <c r="D201" s="55"/>
      <c r="E201" s="55"/>
      <c r="G201" s="55"/>
    </row>
    <row r="202" spans="3:7" ht="18.75" customHeight="1">
      <c r="C202" s="55"/>
      <c r="D202" s="55"/>
      <c r="E202" s="55"/>
      <c r="G202" s="55"/>
    </row>
    <row r="203" spans="3:7" ht="18.75" customHeight="1">
      <c r="C203" s="55"/>
      <c r="D203" s="55"/>
      <c r="E203" s="55"/>
      <c r="G203" s="55"/>
    </row>
    <row r="204" spans="3:7" ht="18.75" customHeight="1">
      <c r="C204" s="55"/>
      <c r="D204" s="55"/>
      <c r="E204" s="55"/>
      <c r="G204" s="55"/>
    </row>
    <row r="205" spans="3:7" ht="18.75" customHeight="1">
      <c r="C205" s="55"/>
      <c r="D205" s="55"/>
      <c r="E205" s="55"/>
      <c r="G205" s="55"/>
    </row>
    <row r="206" spans="3:7" ht="18.75" customHeight="1">
      <c r="C206" s="55"/>
      <c r="D206" s="55"/>
      <c r="E206" s="55"/>
      <c r="G206" s="55"/>
    </row>
    <row r="207" spans="3:7" ht="18.75" customHeight="1">
      <c r="C207" s="55"/>
      <c r="D207" s="55"/>
      <c r="E207" s="55"/>
      <c r="G207" s="55"/>
    </row>
    <row r="208" spans="3:7" ht="18.75" customHeight="1">
      <c r="C208" s="55"/>
      <c r="D208" s="55"/>
      <c r="E208" s="55"/>
      <c r="G208" s="55"/>
    </row>
    <row r="209" spans="3:7" ht="18.75" customHeight="1">
      <c r="C209" s="55"/>
      <c r="D209" s="55"/>
      <c r="E209" s="55"/>
      <c r="G209" s="55"/>
    </row>
    <row r="210" spans="3:7" ht="18.75" customHeight="1">
      <c r="C210" s="55"/>
      <c r="D210" s="55"/>
      <c r="E210" s="55"/>
      <c r="G210" s="55"/>
    </row>
    <row r="211" spans="3:7" ht="18.75" customHeight="1">
      <c r="C211" s="55"/>
      <c r="D211" s="55"/>
      <c r="E211" s="55"/>
      <c r="G211" s="55"/>
    </row>
    <row r="212" spans="3:7" ht="18.75" customHeight="1">
      <c r="C212" s="55"/>
      <c r="D212" s="55"/>
      <c r="E212" s="55"/>
      <c r="G212" s="55"/>
    </row>
  </sheetData>
  <sheetProtection/>
  <mergeCells count="46">
    <mergeCell ref="B16:B29"/>
    <mergeCell ref="D5:E5"/>
    <mergeCell ref="G5:G6"/>
    <mergeCell ref="B13:B15"/>
    <mergeCell ref="C13:C15"/>
    <mergeCell ref="B7:B12"/>
    <mergeCell ref="C7:C12"/>
    <mergeCell ref="C16:C29"/>
    <mergeCell ref="B30:B34"/>
    <mergeCell ref="C30:C34"/>
    <mergeCell ref="B35:B37"/>
    <mergeCell ref="C35:C37"/>
    <mergeCell ref="B41:B44"/>
    <mergeCell ref="C41:C44"/>
    <mergeCell ref="B38:B39"/>
    <mergeCell ref="C38:C39"/>
    <mergeCell ref="B45:B46"/>
    <mergeCell ref="C45:C46"/>
    <mergeCell ref="B47:B48"/>
    <mergeCell ref="C47:C48"/>
    <mergeCell ref="B51:B57"/>
    <mergeCell ref="C51:C57"/>
    <mergeCell ref="B49:B50"/>
    <mergeCell ref="C49:C50"/>
    <mergeCell ref="B58:B59"/>
    <mergeCell ref="C58:C59"/>
    <mergeCell ref="B60:B62"/>
    <mergeCell ref="C60:C62"/>
    <mergeCell ref="B63:B67"/>
    <mergeCell ref="C63:C67"/>
    <mergeCell ref="B71:B72"/>
    <mergeCell ref="C71:C72"/>
    <mergeCell ref="C68:C69"/>
    <mergeCell ref="B68:B69"/>
    <mergeCell ref="C90:D95"/>
    <mergeCell ref="E90:E95"/>
    <mergeCell ref="B80:B81"/>
    <mergeCell ref="C80:C81"/>
    <mergeCell ref="F90:F95"/>
    <mergeCell ref="G90:G95"/>
    <mergeCell ref="B74:B79"/>
    <mergeCell ref="C74:C79"/>
    <mergeCell ref="C83:C86"/>
    <mergeCell ref="B83:B86"/>
    <mergeCell ref="C87:C89"/>
    <mergeCell ref="B87:B89"/>
  </mergeCells>
  <dataValidations count="1">
    <dataValidation type="list" showInputMessage="1" showErrorMessage="1" sqref="E7:E90">
      <formula1>"　,○"</formula1>
    </dataValidation>
  </dataValidations>
  <printOptions horizontalCentered="1"/>
  <pageMargins left="0.3937007874015748" right="0.3937007874015748" top="0.3937007874015748" bottom="0.1968503937007874" header="0.3937007874015748" footer="0.3937007874015748"/>
  <pageSetup blackAndWhite="1" horizontalDpi="600" verticalDpi="600" orientation="landscape" paperSize="9" scale="86" r:id="rId1"/>
  <rowBreaks count="2" manualBreakCount="2">
    <brk id="37" min="1" max="6" man="1"/>
    <brk id="67" min="1" max="6" man="1"/>
  </rowBreaks>
</worksheet>
</file>

<file path=xl/worksheets/sheet6.xml><?xml version="1.0" encoding="utf-8"?>
<worksheet xmlns="http://schemas.openxmlformats.org/spreadsheetml/2006/main" xmlns:r="http://schemas.openxmlformats.org/officeDocument/2006/relationships">
  <dimension ref="A1:BL584"/>
  <sheetViews>
    <sheetView zoomScaleSheetLayoutView="100" zoomScalePageLayoutView="0" workbookViewId="0" topLeftCell="A1">
      <selection activeCell="BU1" sqref="BU1:IV16384"/>
    </sheetView>
  </sheetViews>
  <sheetFormatPr defaultColWidth="0" defaultRowHeight="16.5" customHeight="1"/>
  <cols>
    <col min="1" max="1" width="1.625" style="38" customWidth="1"/>
    <col min="2" max="63" width="2.25390625" style="38" customWidth="1"/>
    <col min="64" max="64" width="2.00390625" style="38" customWidth="1"/>
    <col min="65" max="72" width="2.25390625" style="55" customWidth="1"/>
    <col min="73" max="88" width="2.25390625" style="55" hidden="1" customWidth="1"/>
    <col min="89" max="16384" width="4.625" style="55" hidden="1" customWidth="1"/>
  </cols>
  <sheetData>
    <row r="1" spans="2:64" ht="16.5" customHeight="1">
      <c r="B1" s="44" t="s">
        <v>358</v>
      </c>
      <c r="C1" s="45"/>
      <c r="D1" s="45"/>
      <c r="E1" s="45"/>
      <c r="F1" s="45"/>
      <c r="G1" s="45"/>
      <c r="H1" s="45"/>
      <c r="I1" s="45"/>
      <c r="J1" s="45"/>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71" t="s">
        <v>363</v>
      </c>
      <c r="BA1" s="13"/>
      <c r="BB1" s="13"/>
      <c r="BC1" s="13"/>
      <c r="BD1" s="13"/>
      <c r="BE1" s="13"/>
      <c r="BF1" s="13"/>
      <c r="BG1" s="13"/>
      <c r="BH1" s="13"/>
      <c r="BI1" s="13"/>
      <c r="BJ1" s="13"/>
      <c r="BK1" s="13"/>
      <c r="BL1" s="33"/>
    </row>
    <row r="2" spans="1:64" ht="16.5" customHeight="1">
      <c r="A2" s="44"/>
      <c r="B2" s="334" t="s">
        <v>361</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44"/>
    </row>
    <row r="3" spans="1:64" ht="16.5" customHeight="1">
      <c r="A3" s="13"/>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44"/>
    </row>
    <row r="4" spans="1:64" ht="16.5" customHeight="1">
      <c r="A4" s="13"/>
      <c r="B4" s="336" t="s">
        <v>480</v>
      </c>
      <c r="C4" s="336"/>
      <c r="D4" s="336"/>
      <c r="E4" s="336"/>
      <c r="F4" s="336"/>
      <c r="G4" s="336"/>
      <c r="H4" s="336"/>
      <c r="I4" s="336"/>
      <c r="J4" s="336"/>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44"/>
    </row>
    <row r="5" spans="1:64" ht="16.5" customHeight="1">
      <c r="A5" s="13"/>
      <c r="B5" s="337"/>
      <c r="C5" s="337"/>
      <c r="D5" s="337"/>
      <c r="E5" s="337"/>
      <c r="F5" s="337"/>
      <c r="G5" s="337"/>
      <c r="H5" s="337"/>
      <c r="I5" s="337"/>
      <c r="J5" s="337"/>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13"/>
      <c r="AJ5" s="13"/>
      <c r="AK5" s="13"/>
      <c r="AL5" s="13"/>
      <c r="AM5" s="13"/>
      <c r="AN5" s="13"/>
      <c r="AO5" s="13"/>
      <c r="AP5" s="13"/>
      <c r="AQ5" s="13"/>
      <c r="AR5" s="13"/>
      <c r="AS5" s="55"/>
      <c r="AT5" s="46"/>
      <c r="AU5" s="46"/>
      <c r="AV5" s="46"/>
      <c r="AW5" s="46"/>
      <c r="AX5" s="46"/>
      <c r="AY5" s="46"/>
      <c r="AZ5" s="55"/>
      <c r="BA5" s="44"/>
      <c r="BB5" s="44"/>
      <c r="BC5" s="44"/>
      <c r="BD5" s="44"/>
      <c r="BE5" s="44"/>
      <c r="BF5" s="44"/>
      <c r="BG5" s="44"/>
      <c r="BH5" s="44"/>
      <c r="BI5" s="44"/>
      <c r="BJ5" s="44"/>
      <c r="BK5" s="44"/>
      <c r="BL5" s="44"/>
    </row>
    <row r="6" spans="1:64" ht="16.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ht="16.5" customHeight="1">
      <c r="A7" s="13"/>
      <c r="B7" s="340" t="s">
        <v>324</v>
      </c>
      <c r="C7" s="341"/>
      <c r="D7" s="341"/>
      <c r="E7" s="341"/>
      <c r="F7" s="341"/>
      <c r="G7" s="341"/>
      <c r="H7" s="341"/>
      <c r="I7" s="341"/>
      <c r="J7" s="341"/>
      <c r="K7" s="341"/>
      <c r="L7" s="341"/>
      <c r="M7" s="341"/>
      <c r="N7" s="341"/>
      <c r="O7" s="341"/>
      <c r="P7" s="342"/>
      <c r="Q7" s="340" t="s">
        <v>362</v>
      </c>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2"/>
      <c r="AS7" s="340" t="s">
        <v>360</v>
      </c>
      <c r="AT7" s="341"/>
      <c r="AU7" s="341"/>
      <c r="AV7" s="341"/>
      <c r="AW7" s="341"/>
      <c r="AX7" s="341"/>
      <c r="AY7" s="342"/>
      <c r="AZ7" s="346" t="s">
        <v>50</v>
      </c>
      <c r="BA7" s="347"/>
      <c r="BB7" s="347"/>
      <c r="BC7" s="347"/>
      <c r="BD7" s="347"/>
      <c r="BE7" s="347"/>
      <c r="BF7" s="347"/>
      <c r="BG7" s="347"/>
      <c r="BH7" s="347"/>
      <c r="BI7" s="347"/>
      <c r="BJ7" s="347"/>
      <c r="BK7" s="348"/>
      <c r="BL7" s="13"/>
    </row>
    <row r="8" spans="1:64" ht="16.5" customHeight="1">
      <c r="A8" s="13"/>
      <c r="B8" s="343"/>
      <c r="C8" s="344"/>
      <c r="D8" s="344"/>
      <c r="E8" s="344"/>
      <c r="F8" s="344"/>
      <c r="G8" s="344"/>
      <c r="H8" s="344"/>
      <c r="I8" s="344"/>
      <c r="J8" s="344"/>
      <c r="K8" s="344"/>
      <c r="L8" s="344"/>
      <c r="M8" s="344"/>
      <c r="N8" s="344"/>
      <c r="O8" s="344"/>
      <c r="P8" s="345"/>
      <c r="Q8" s="343"/>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5"/>
      <c r="AS8" s="343"/>
      <c r="AT8" s="344"/>
      <c r="AU8" s="344"/>
      <c r="AV8" s="344"/>
      <c r="AW8" s="344"/>
      <c r="AX8" s="344"/>
      <c r="AY8" s="345"/>
      <c r="AZ8" s="349"/>
      <c r="BA8" s="350"/>
      <c r="BB8" s="350"/>
      <c r="BC8" s="350"/>
      <c r="BD8" s="350"/>
      <c r="BE8" s="350"/>
      <c r="BF8" s="350"/>
      <c r="BG8" s="350"/>
      <c r="BH8" s="350"/>
      <c r="BI8" s="350"/>
      <c r="BJ8" s="350"/>
      <c r="BK8" s="351"/>
      <c r="BL8" s="13"/>
    </row>
    <row r="9" spans="1:64" ht="16.5" customHeight="1">
      <c r="A9" s="13"/>
      <c r="B9" s="352"/>
      <c r="C9" s="353"/>
      <c r="D9" s="353"/>
      <c r="E9" s="353"/>
      <c r="F9" s="353"/>
      <c r="G9" s="353"/>
      <c r="H9" s="353"/>
      <c r="I9" s="353"/>
      <c r="J9" s="353"/>
      <c r="K9" s="353"/>
      <c r="L9" s="353"/>
      <c r="M9" s="353"/>
      <c r="N9" s="353"/>
      <c r="O9" s="353"/>
      <c r="P9" s="354"/>
      <c r="Q9" s="352"/>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4"/>
      <c r="AS9" s="358"/>
      <c r="AT9" s="359"/>
      <c r="AU9" s="359"/>
      <c r="AV9" s="359"/>
      <c r="AW9" s="359"/>
      <c r="AX9" s="359"/>
      <c r="AY9" s="360"/>
      <c r="AZ9" s="364" t="s">
        <v>118</v>
      </c>
      <c r="BA9" s="365"/>
      <c r="BB9" s="365"/>
      <c r="BC9" s="368"/>
      <c r="BD9" s="368"/>
      <c r="BE9" s="365" t="s">
        <v>119</v>
      </c>
      <c r="BF9" s="368"/>
      <c r="BG9" s="368"/>
      <c r="BH9" s="365" t="s">
        <v>120</v>
      </c>
      <c r="BI9" s="368"/>
      <c r="BJ9" s="368"/>
      <c r="BK9" s="370" t="s">
        <v>121</v>
      </c>
      <c r="BL9" s="13"/>
    </row>
    <row r="10" spans="1:64" ht="16.5" customHeight="1">
      <c r="A10" s="13"/>
      <c r="B10" s="355"/>
      <c r="C10" s="356"/>
      <c r="D10" s="356"/>
      <c r="E10" s="356"/>
      <c r="F10" s="356"/>
      <c r="G10" s="356"/>
      <c r="H10" s="356"/>
      <c r="I10" s="356"/>
      <c r="J10" s="356"/>
      <c r="K10" s="356"/>
      <c r="L10" s="356"/>
      <c r="M10" s="356"/>
      <c r="N10" s="356"/>
      <c r="O10" s="356"/>
      <c r="P10" s="357"/>
      <c r="Q10" s="355"/>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7"/>
      <c r="AS10" s="361"/>
      <c r="AT10" s="362"/>
      <c r="AU10" s="362"/>
      <c r="AV10" s="362"/>
      <c r="AW10" s="362"/>
      <c r="AX10" s="362"/>
      <c r="AY10" s="363"/>
      <c r="AZ10" s="366"/>
      <c r="BA10" s="367"/>
      <c r="BB10" s="367"/>
      <c r="BC10" s="369"/>
      <c r="BD10" s="369"/>
      <c r="BE10" s="367"/>
      <c r="BF10" s="369"/>
      <c r="BG10" s="369"/>
      <c r="BH10" s="367"/>
      <c r="BI10" s="369"/>
      <c r="BJ10" s="369"/>
      <c r="BK10" s="371"/>
      <c r="BL10" s="13"/>
    </row>
    <row r="11" spans="1:64" ht="16.5" customHeight="1">
      <c r="A11" s="13"/>
      <c r="B11" s="352"/>
      <c r="C11" s="353"/>
      <c r="D11" s="353"/>
      <c r="E11" s="353"/>
      <c r="F11" s="353"/>
      <c r="G11" s="353"/>
      <c r="H11" s="353"/>
      <c r="I11" s="353"/>
      <c r="J11" s="353"/>
      <c r="K11" s="353"/>
      <c r="L11" s="353"/>
      <c r="M11" s="353"/>
      <c r="N11" s="353"/>
      <c r="O11" s="353"/>
      <c r="P11" s="354"/>
      <c r="Q11" s="352"/>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4"/>
      <c r="AS11" s="358"/>
      <c r="AT11" s="359"/>
      <c r="AU11" s="359"/>
      <c r="AV11" s="359"/>
      <c r="AW11" s="359"/>
      <c r="AX11" s="359"/>
      <c r="AY11" s="360"/>
      <c r="AZ11" s="364" t="s">
        <v>118</v>
      </c>
      <c r="BA11" s="365"/>
      <c r="BB11" s="365"/>
      <c r="BC11" s="368"/>
      <c r="BD11" s="368"/>
      <c r="BE11" s="365" t="s">
        <v>119</v>
      </c>
      <c r="BF11" s="368"/>
      <c r="BG11" s="368"/>
      <c r="BH11" s="365" t="s">
        <v>120</v>
      </c>
      <c r="BI11" s="368"/>
      <c r="BJ11" s="368"/>
      <c r="BK11" s="370" t="s">
        <v>121</v>
      </c>
      <c r="BL11" s="13"/>
    </row>
    <row r="12" spans="1:64" ht="16.5" customHeight="1">
      <c r="A12" s="13"/>
      <c r="B12" s="355"/>
      <c r="C12" s="356"/>
      <c r="D12" s="356"/>
      <c r="E12" s="356"/>
      <c r="F12" s="356"/>
      <c r="G12" s="356"/>
      <c r="H12" s="356"/>
      <c r="I12" s="356"/>
      <c r="J12" s="356"/>
      <c r="K12" s="356"/>
      <c r="L12" s="356"/>
      <c r="M12" s="356"/>
      <c r="N12" s="356"/>
      <c r="O12" s="356"/>
      <c r="P12" s="357"/>
      <c r="Q12" s="355"/>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7"/>
      <c r="AS12" s="361"/>
      <c r="AT12" s="362"/>
      <c r="AU12" s="362"/>
      <c r="AV12" s="362"/>
      <c r="AW12" s="362"/>
      <c r="AX12" s="362"/>
      <c r="AY12" s="363"/>
      <c r="AZ12" s="366"/>
      <c r="BA12" s="367"/>
      <c r="BB12" s="367"/>
      <c r="BC12" s="369"/>
      <c r="BD12" s="369"/>
      <c r="BE12" s="367"/>
      <c r="BF12" s="369"/>
      <c r="BG12" s="369"/>
      <c r="BH12" s="367"/>
      <c r="BI12" s="369"/>
      <c r="BJ12" s="369"/>
      <c r="BK12" s="371"/>
      <c r="BL12" s="13"/>
    </row>
    <row r="13" spans="1:64" ht="16.5" customHeight="1">
      <c r="A13" s="13"/>
      <c r="B13" s="352"/>
      <c r="C13" s="353"/>
      <c r="D13" s="353"/>
      <c r="E13" s="353"/>
      <c r="F13" s="353"/>
      <c r="G13" s="353"/>
      <c r="H13" s="353"/>
      <c r="I13" s="353"/>
      <c r="J13" s="353"/>
      <c r="K13" s="353"/>
      <c r="L13" s="353"/>
      <c r="M13" s="353"/>
      <c r="N13" s="353"/>
      <c r="O13" s="353"/>
      <c r="P13" s="354"/>
      <c r="Q13" s="352"/>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4"/>
      <c r="AS13" s="358"/>
      <c r="AT13" s="359"/>
      <c r="AU13" s="359"/>
      <c r="AV13" s="359"/>
      <c r="AW13" s="359"/>
      <c r="AX13" s="359"/>
      <c r="AY13" s="360"/>
      <c r="AZ13" s="364" t="s">
        <v>118</v>
      </c>
      <c r="BA13" s="365"/>
      <c r="BB13" s="365"/>
      <c r="BC13" s="368"/>
      <c r="BD13" s="368"/>
      <c r="BE13" s="365" t="s">
        <v>119</v>
      </c>
      <c r="BF13" s="368"/>
      <c r="BG13" s="368"/>
      <c r="BH13" s="365" t="s">
        <v>120</v>
      </c>
      <c r="BI13" s="368"/>
      <c r="BJ13" s="368"/>
      <c r="BK13" s="370" t="s">
        <v>121</v>
      </c>
      <c r="BL13" s="13"/>
    </row>
    <row r="14" spans="1:64" ht="16.5" customHeight="1">
      <c r="A14" s="13"/>
      <c r="B14" s="355"/>
      <c r="C14" s="356"/>
      <c r="D14" s="356"/>
      <c r="E14" s="356"/>
      <c r="F14" s="356"/>
      <c r="G14" s="356"/>
      <c r="H14" s="356"/>
      <c r="I14" s="356"/>
      <c r="J14" s="356"/>
      <c r="K14" s="356"/>
      <c r="L14" s="356"/>
      <c r="M14" s="356"/>
      <c r="N14" s="356"/>
      <c r="O14" s="356"/>
      <c r="P14" s="357"/>
      <c r="Q14" s="355"/>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7"/>
      <c r="AS14" s="361"/>
      <c r="AT14" s="362"/>
      <c r="AU14" s="362"/>
      <c r="AV14" s="362"/>
      <c r="AW14" s="362"/>
      <c r="AX14" s="362"/>
      <c r="AY14" s="363"/>
      <c r="AZ14" s="366"/>
      <c r="BA14" s="367"/>
      <c r="BB14" s="367"/>
      <c r="BC14" s="369"/>
      <c r="BD14" s="369"/>
      <c r="BE14" s="367"/>
      <c r="BF14" s="369"/>
      <c r="BG14" s="369"/>
      <c r="BH14" s="367"/>
      <c r="BI14" s="369"/>
      <c r="BJ14" s="369"/>
      <c r="BK14" s="371"/>
      <c r="BL14" s="13"/>
    </row>
    <row r="15" spans="1:64" ht="16.5" customHeight="1">
      <c r="A15" s="13"/>
      <c r="B15" s="352"/>
      <c r="C15" s="353"/>
      <c r="D15" s="353"/>
      <c r="E15" s="353"/>
      <c r="F15" s="353"/>
      <c r="G15" s="353"/>
      <c r="H15" s="353"/>
      <c r="I15" s="353"/>
      <c r="J15" s="353"/>
      <c r="K15" s="353"/>
      <c r="L15" s="353"/>
      <c r="M15" s="353"/>
      <c r="N15" s="353"/>
      <c r="O15" s="353"/>
      <c r="P15" s="354"/>
      <c r="Q15" s="352"/>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4"/>
      <c r="AS15" s="358"/>
      <c r="AT15" s="359"/>
      <c r="AU15" s="359"/>
      <c r="AV15" s="359"/>
      <c r="AW15" s="359"/>
      <c r="AX15" s="359"/>
      <c r="AY15" s="360"/>
      <c r="AZ15" s="364" t="s">
        <v>118</v>
      </c>
      <c r="BA15" s="365"/>
      <c r="BB15" s="365"/>
      <c r="BC15" s="368"/>
      <c r="BD15" s="368"/>
      <c r="BE15" s="365" t="s">
        <v>119</v>
      </c>
      <c r="BF15" s="368"/>
      <c r="BG15" s="368"/>
      <c r="BH15" s="365" t="s">
        <v>120</v>
      </c>
      <c r="BI15" s="368"/>
      <c r="BJ15" s="368"/>
      <c r="BK15" s="370" t="s">
        <v>121</v>
      </c>
      <c r="BL15" s="13"/>
    </row>
    <row r="16" spans="1:64" ht="16.5" customHeight="1">
      <c r="A16" s="13"/>
      <c r="B16" s="355"/>
      <c r="C16" s="356"/>
      <c r="D16" s="356"/>
      <c r="E16" s="356"/>
      <c r="F16" s="356"/>
      <c r="G16" s="356"/>
      <c r="H16" s="356"/>
      <c r="I16" s="356"/>
      <c r="J16" s="356"/>
      <c r="K16" s="356"/>
      <c r="L16" s="356"/>
      <c r="M16" s="356"/>
      <c r="N16" s="356"/>
      <c r="O16" s="356"/>
      <c r="P16" s="357"/>
      <c r="Q16" s="355"/>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7"/>
      <c r="AS16" s="361"/>
      <c r="AT16" s="362"/>
      <c r="AU16" s="362"/>
      <c r="AV16" s="362"/>
      <c r="AW16" s="362"/>
      <c r="AX16" s="362"/>
      <c r="AY16" s="363"/>
      <c r="AZ16" s="366"/>
      <c r="BA16" s="367"/>
      <c r="BB16" s="367"/>
      <c r="BC16" s="369"/>
      <c r="BD16" s="369"/>
      <c r="BE16" s="367"/>
      <c r="BF16" s="369"/>
      <c r="BG16" s="369"/>
      <c r="BH16" s="367"/>
      <c r="BI16" s="369"/>
      <c r="BJ16" s="369"/>
      <c r="BK16" s="371"/>
      <c r="BL16" s="13"/>
    </row>
    <row r="17" spans="1:64" ht="16.5" customHeight="1">
      <c r="A17" s="13"/>
      <c r="B17" s="352"/>
      <c r="C17" s="353"/>
      <c r="D17" s="353"/>
      <c r="E17" s="353"/>
      <c r="F17" s="353"/>
      <c r="G17" s="353"/>
      <c r="H17" s="353"/>
      <c r="I17" s="353"/>
      <c r="J17" s="353"/>
      <c r="K17" s="353"/>
      <c r="L17" s="353"/>
      <c r="M17" s="353"/>
      <c r="N17" s="353"/>
      <c r="O17" s="353"/>
      <c r="P17" s="354"/>
      <c r="Q17" s="352"/>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4"/>
      <c r="AS17" s="358"/>
      <c r="AT17" s="359"/>
      <c r="AU17" s="359"/>
      <c r="AV17" s="359"/>
      <c r="AW17" s="359"/>
      <c r="AX17" s="359"/>
      <c r="AY17" s="360"/>
      <c r="AZ17" s="364" t="s">
        <v>118</v>
      </c>
      <c r="BA17" s="365"/>
      <c r="BB17" s="365"/>
      <c r="BC17" s="368"/>
      <c r="BD17" s="368"/>
      <c r="BE17" s="365" t="s">
        <v>119</v>
      </c>
      <c r="BF17" s="368"/>
      <c r="BG17" s="368"/>
      <c r="BH17" s="365" t="s">
        <v>120</v>
      </c>
      <c r="BI17" s="368"/>
      <c r="BJ17" s="368"/>
      <c r="BK17" s="370" t="s">
        <v>121</v>
      </c>
      <c r="BL17" s="13"/>
    </row>
    <row r="18" spans="1:64" ht="16.5" customHeight="1">
      <c r="A18" s="13"/>
      <c r="B18" s="355"/>
      <c r="C18" s="356"/>
      <c r="D18" s="356"/>
      <c r="E18" s="356"/>
      <c r="F18" s="356"/>
      <c r="G18" s="356"/>
      <c r="H18" s="356"/>
      <c r="I18" s="356"/>
      <c r="J18" s="356"/>
      <c r="K18" s="356"/>
      <c r="L18" s="356"/>
      <c r="M18" s="356"/>
      <c r="N18" s="356"/>
      <c r="O18" s="356"/>
      <c r="P18" s="357"/>
      <c r="Q18" s="355"/>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7"/>
      <c r="AS18" s="361"/>
      <c r="AT18" s="362"/>
      <c r="AU18" s="362"/>
      <c r="AV18" s="362"/>
      <c r="AW18" s="362"/>
      <c r="AX18" s="362"/>
      <c r="AY18" s="363"/>
      <c r="AZ18" s="366"/>
      <c r="BA18" s="367"/>
      <c r="BB18" s="367"/>
      <c r="BC18" s="369"/>
      <c r="BD18" s="369"/>
      <c r="BE18" s="367"/>
      <c r="BF18" s="369"/>
      <c r="BG18" s="369"/>
      <c r="BH18" s="367"/>
      <c r="BI18" s="369"/>
      <c r="BJ18" s="369"/>
      <c r="BK18" s="371"/>
      <c r="BL18" s="13"/>
    </row>
    <row r="19" spans="1:64" ht="16.5" customHeight="1">
      <c r="A19" s="13"/>
      <c r="B19" s="352"/>
      <c r="C19" s="353"/>
      <c r="D19" s="353"/>
      <c r="E19" s="353"/>
      <c r="F19" s="353"/>
      <c r="G19" s="353"/>
      <c r="H19" s="353"/>
      <c r="I19" s="353"/>
      <c r="J19" s="353"/>
      <c r="K19" s="353"/>
      <c r="L19" s="353"/>
      <c r="M19" s="353"/>
      <c r="N19" s="353"/>
      <c r="O19" s="353"/>
      <c r="P19" s="354"/>
      <c r="Q19" s="352"/>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4"/>
      <c r="AS19" s="358"/>
      <c r="AT19" s="359"/>
      <c r="AU19" s="359"/>
      <c r="AV19" s="359"/>
      <c r="AW19" s="359"/>
      <c r="AX19" s="359"/>
      <c r="AY19" s="360"/>
      <c r="AZ19" s="364" t="s">
        <v>118</v>
      </c>
      <c r="BA19" s="365"/>
      <c r="BB19" s="365"/>
      <c r="BC19" s="368"/>
      <c r="BD19" s="368"/>
      <c r="BE19" s="365" t="s">
        <v>119</v>
      </c>
      <c r="BF19" s="368"/>
      <c r="BG19" s="368"/>
      <c r="BH19" s="365" t="s">
        <v>120</v>
      </c>
      <c r="BI19" s="368"/>
      <c r="BJ19" s="368"/>
      <c r="BK19" s="370" t="s">
        <v>121</v>
      </c>
      <c r="BL19" s="13"/>
    </row>
    <row r="20" spans="1:64" ht="16.5" customHeight="1">
      <c r="A20" s="13"/>
      <c r="B20" s="355"/>
      <c r="C20" s="356"/>
      <c r="D20" s="356"/>
      <c r="E20" s="356"/>
      <c r="F20" s="356"/>
      <c r="G20" s="356"/>
      <c r="H20" s="356"/>
      <c r="I20" s="356"/>
      <c r="J20" s="356"/>
      <c r="K20" s="356"/>
      <c r="L20" s="356"/>
      <c r="M20" s="356"/>
      <c r="N20" s="356"/>
      <c r="O20" s="356"/>
      <c r="P20" s="357"/>
      <c r="Q20" s="355"/>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7"/>
      <c r="AS20" s="361"/>
      <c r="AT20" s="362"/>
      <c r="AU20" s="362"/>
      <c r="AV20" s="362"/>
      <c r="AW20" s="362"/>
      <c r="AX20" s="362"/>
      <c r="AY20" s="363"/>
      <c r="AZ20" s="366"/>
      <c r="BA20" s="367"/>
      <c r="BB20" s="367"/>
      <c r="BC20" s="369"/>
      <c r="BD20" s="369"/>
      <c r="BE20" s="367"/>
      <c r="BF20" s="369"/>
      <c r="BG20" s="369"/>
      <c r="BH20" s="367"/>
      <c r="BI20" s="369"/>
      <c r="BJ20" s="369"/>
      <c r="BK20" s="371"/>
      <c r="BL20" s="13"/>
    </row>
    <row r="21" spans="1:64" ht="16.5" customHeight="1">
      <c r="A21" s="13"/>
      <c r="B21" s="352"/>
      <c r="C21" s="353"/>
      <c r="D21" s="353"/>
      <c r="E21" s="353"/>
      <c r="F21" s="353"/>
      <c r="G21" s="353"/>
      <c r="H21" s="353"/>
      <c r="I21" s="353"/>
      <c r="J21" s="353"/>
      <c r="K21" s="353"/>
      <c r="L21" s="353"/>
      <c r="M21" s="353"/>
      <c r="N21" s="353"/>
      <c r="O21" s="353"/>
      <c r="P21" s="354"/>
      <c r="Q21" s="352"/>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4"/>
      <c r="AS21" s="358"/>
      <c r="AT21" s="359"/>
      <c r="AU21" s="359"/>
      <c r="AV21" s="359"/>
      <c r="AW21" s="359"/>
      <c r="AX21" s="359"/>
      <c r="AY21" s="360"/>
      <c r="AZ21" s="364" t="s">
        <v>118</v>
      </c>
      <c r="BA21" s="365"/>
      <c r="BB21" s="365"/>
      <c r="BC21" s="368"/>
      <c r="BD21" s="368"/>
      <c r="BE21" s="365" t="s">
        <v>119</v>
      </c>
      <c r="BF21" s="368"/>
      <c r="BG21" s="368"/>
      <c r="BH21" s="365" t="s">
        <v>120</v>
      </c>
      <c r="BI21" s="368"/>
      <c r="BJ21" s="368"/>
      <c r="BK21" s="370" t="s">
        <v>121</v>
      </c>
      <c r="BL21" s="13"/>
    </row>
    <row r="22" spans="1:64" ht="16.5" customHeight="1">
      <c r="A22" s="13"/>
      <c r="B22" s="355"/>
      <c r="C22" s="356"/>
      <c r="D22" s="356"/>
      <c r="E22" s="356"/>
      <c r="F22" s="356"/>
      <c r="G22" s="356"/>
      <c r="H22" s="356"/>
      <c r="I22" s="356"/>
      <c r="J22" s="356"/>
      <c r="K22" s="356"/>
      <c r="L22" s="356"/>
      <c r="M22" s="356"/>
      <c r="N22" s="356"/>
      <c r="O22" s="356"/>
      <c r="P22" s="357"/>
      <c r="Q22" s="355"/>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7"/>
      <c r="AS22" s="361"/>
      <c r="AT22" s="362"/>
      <c r="AU22" s="362"/>
      <c r="AV22" s="362"/>
      <c r="AW22" s="362"/>
      <c r="AX22" s="362"/>
      <c r="AY22" s="363"/>
      <c r="AZ22" s="366"/>
      <c r="BA22" s="367"/>
      <c r="BB22" s="367"/>
      <c r="BC22" s="369"/>
      <c r="BD22" s="369"/>
      <c r="BE22" s="367"/>
      <c r="BF22" s="369"/>
      <c r="BG22" s="369"/>
      <c r="BH22" s="367"/>
      <c r="BI22" s="369"/>
      <c r="BJ22" s="369"/>
      <c r="BK22" s="371"/>
      <c r="BL22" s="13"/>
    </row>
    <row r="23" spans="1:64" ht="16.5" customHeight="1">
      <c r="A23" s="13"/>
      <c r="B23" s="352"/>
      <c r="C23" s="353"/>
      <c r="D23" s="353"/>
      <c r="E23" s="353"/>
      <c r="F23" s="353"/>
      <c r="G23" s="353"/>
      <c r="H23" s="353"/>
      <c r="I23" s="353"/>
      <c r="J23" s="353"/>
      <c r="K23" s="353"/>
      <c r="L23" s="353"/>
      <c r="M23" s="353"/>
      <c r="N23" s="353"/>
      <c r="O23" s="353"/>
      <c r="P23" s="354"/>
      <c r="Q23" s="352"/>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4"/>
      <c r="AS23" s="358"/>
      <c r="AT23" s="359"/>
      <c r="AU23" s="359"/>
      <c r="AV23" s="359"/>
      <c r="AW23" s="359"/>
      <c r="AX23" s="359"/>
      <c r="AY23" s="360"/>
      <c r="AZ23" s="364" t="s">
        <v>118</v>
      </c>
      <c r="BA23" s="365"/>
      <c r="BB23" s="365"/>
      <c r="BC23" s="368"/>
      <c r="BD23" s="368"/>
      <c r="BE23" s="365" t="s">
        <v>119</v>
      </c>
      <c r="BF23" s="368"/>
      <c r="BG23" s="368"/>
      <c r="BH23" s="365" t="s">
        <v>120</v>
      </c>
      <c r="BI23" s="368"/>
      <c r="BJ23" s="368"/>
      <c r="BK23" s="370" t="s">
        <v>121</v>
      </c>
      <c r="BL23" s="13"/>
    </row>
    <row r="24" spans="1:64" ht="16.5" customHeight="1">
      <c r="A24" s="13"/>
      <c r="B24" s="355"/>
      <c r="C24" s="356"/>
      <c r="D24" s="356"/>
      <c r="E24" s="356"/>
      <c r="F24" s="356"/>
      <c r="G24" s="356"/>
      <c r="H24" s="356"/>
      <c r="I24" s="356"/>
      <c r="J24" s="356"/>
      <c r="K24" s="356"/>
      <c r="L24" s="356"/>
      <c r="M24" s="356"/>
      <c r="N24" s="356"/>
      <c r="O24" s="356"/>
      <c r="P24" s="357"/>
      <c r="Q24" s="355"/>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7"/>
      <c r="AS24" s="361"/>
      <c r="AT24" s="362"/>
      <c r="AU24" s="362"/>
      <c r="AV24" s="362"/>
      <c r="AW24" s="362"/>
      <c r="AX24" s="362"/>
      <c r="AY24" s="363"/>
      <c r="AZ24" s="366"/>
      <c r="BA24" s="367"/>
      <c r="BB24" s="367"/>
      <c r="BC24" s="369"/>
      <c r="BD24" s="369"/>
      <c r="BE24" s="367"/>
      <c r="BF24" s="369"/>
      <c r="BG24" s="369"/>
      <c r="BH24" s="367"/>
      <c r="BI24" s="369"/>
      <c r="BJ24" s="369"/>
      <c r="BK24" s="371"/>
      <c r="BL24" s="13"/>
    </row>
    <row r="25" spans="1:64" ht="16.5" customHeight="1">
      <c r="A25" s="13"/>
      <c r="B25" s="352"/>
      <c r="C25" s="353"/>
      <c r="D25" s="353"/>
      <c r="E25" s="353"/>
      <c r="F25" s="353"/>
      <c r="G25" s="353"/>
      <c r="H25" s="353"/>
      <c r="I25" s="353"/>
      <c r="J25" s="353"/>
      <c r="K25" s="353"/>
      <c r="L25" s="353"/>
      <c r="M25" s="353"/>
      <c r="N25" s="353"/>
      <c r="O25" s="353"/>
      <c r="P25" s="354"/>
      <c r="Q25" s="352"/>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4"/>
      <c r="AS25" s="358"/>
      <c r="AT25" s="359"/>
      <c r="AU25" s="359"/>
      <c r="AV25" s="359"/>
      <c r="AW25" s="359"/>
      <c r="AX25" s="359"/>
      <c r="AY25" s="360"/>
      <c r="AZ25" s="364" t="s">
        <v>118</v>
      </c>
      <c r="BA25" s="365"/>
      <c r="BB25" s="365"/>
      <c r="BC25" s="368"/>
      <c r="BD25" s="368"/>
      <c r="BE25" s="365" t="s">
        <v>119</v>
      </c>
      <c r="BF25" s="368"/>
      <c r="BG25" s="368"/>
      <c r="BH25" s="365" t="s">
        <v>120</v>
      </c>
      <c r="BI25" s="368"/>
      <c r="BJ25" s="368"/>
      <c r="BK25" s="370" t="s">
        <v>121</v>
      </c>
      <c r="BL25" s="13"/>
    </row>
    <row r="26" spans="1:64" ht="16.5" customHeight="1">
      <c r="A26" s="13"/>
      <c r="B26" s="355"/>
      <c r="C26" s="356"/>
      <c r="D26" s="356"/>
      <c r="E26" s="356"/>
      <c r="F26" s="356"/>
      <c r="G26" s="356"/>
      <c r="H26" s="356"/>
      <c r="I26" s="356"/>
      <c r="J26" s="356"/>
      <c r="K26" s="356"/>
      <c r="L26" s="356"/>
      <c r="M26" s="356"/>
      <c r="N26" s="356"/>
      <c r="O26" s="356"/>
      <c r="P26" s="357"/>
      <c r="Q26" s="355"/>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7"/>
      <c r="AS26" s="361"/>
      <c r="AT26" s="362"/>
      <c r="AU26" s="362"/>
      <c r="AV26" s="362"/>
      <c r="AW26" s="362"/>
      <c r="AX26" s="362"/>
      <c r="AY26" s="363"/>
      <c r="AZ26" s="366"/>
      <c r="BA26" s="367"/>
      <c r="BB26" s="367"/>
      <c r="BC26" s="369"/>
      <c r="BD26" s="369"/>
      <c r="BE26" s="367"/>
      <c r="BF26" s="369"/>
      <c r="BG26" s="369"/>
      <c r="BH26" s="367"/>
      <c r="BI26" s="369"/>
      <c r="BJ26" s="369"/>
      <c r="BK26" s="371"/>
      <c r="BL26" s="13"/>
    </row>
    <row r="27" spans="1:64" ht="16.5" customHeight="1">
      <c r="A27" s="13"/>
      <c r="B27" s="352"/>
      <c r="C27" s="353"/>
      <c r="D27" s="353"/>
      <c r="E27" s="353"/>
      <c r="F27" s="353"/>
      <c r="G27" s="353"/>
      <c r="H27" s="353"/>
      <c r="I27" s="353"/>
      <c r="J27" s="353"/>
      <c r="K27" s="353"/>
      <c r="L27" s="353"/>
      <c r="M27" s="353"/>
      <c r="N27" s="353"/>
      <c r="O27" s="353"/>
      <c r="P27" s="354"/>
      <c r="Q27" s="352"/>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4"/>
      <c r="AS27" s="358"/>
      <c r="AT27" s="359"/>
      <c r="AU27" s="359"/>
      <c r="AV27" s="359"/>
      <c r="AW27" s="359"/>
      <c r="AX27" s="359"/>
      <c r="AY27" s="360"/>
      <c r="AZ27" s="364" t="s">
        <v>118</v>
      </c>
      <c r="BA27" s="365"/>
      <c r="BB27" s="365"/>
      <c r="BC27" s="368"/>
      <c r="BD27" s="368"/>
      <c r="BE27" s="365" t="s">
        <v>119</v>
      </c>
      <c r="BF27" s="368"/>
      <c r="BG27" s="368"/>
      <c r="BH27" s="365" t="s">
        <v>120</v>
      </c>
      <c r="BI27" s="368"/>
      <c r="BJ27" s="368"/>
      <c r="BK27" s="370" t="s">
        <v>121</v>
      </c>
      <c r="BL27" s="13"/>
    </row>
    <row r="28" spans="1:64" ht="16.5" customHeight="1">
      <c r="A28" s="13"/>
      <c r="B28" s="355"/>
      <c r="C28" s="356"/>
      <c r="D28" s="356"/>
      <c r="E28" s="356"/>
      <c r="F28" s="356"/>
      <c r="G28" s="356"/>
      <c r="H28" s="356"/>
      <c r="I28" s="356"/>
      <c r="J28" s="356"/>
      <c r="K28" s="356"/>
      <c r="L28" s="356"/>
      <c r="M28" s="356"/>
      <c r="N28" s="356"/>
      <c r="O28" s="356"/>
      <c r="P28" s="357"/>
      <c r="Q28" s="355"/>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7"/>
      <c r="AS28" s="361"/>
      <c r="AT28" s="362"/>
      <c r="AU28" s="362"/>
      <c r="AV28" s="362"/>
      <c r="AW28" s="362"/>
      <c r="AX28" s="362"/>
      <c r="AY28" s="363"/>
      <c r="AZ28" s="366"/>
      <c r="BA28" s="367"/>
      <c r="BB28" s="367"/>
      <c r="BC28" s="369"/>
      <c r="BD28" s="369"/>
      <c r="BE28" s="367"/>
      <c r="BF28" s="369"/>
      <c r="BG28" s="369"/>
      <c r="BH28" s="367"/>
      <c r="BI28" s="369"/>
      <c r="BJ28" s="369"/>
      <c r="BK28" s="371"/>
      <c r="BL28" s="13"/>
    </row>
    <row r="29" spans="1:64" ht="16.5" customHeight="1">
      <c r="A29" s="13"/>
      <c r="B29" s="352"/>
      <c r="C29" s="353"/>
      <c r="D29" s="353"/>
      <c r="E29" s="353"/>
      <c r="F29" s="353"/>
      <c r="G29" s="353"/>
      <c r="H29" s="353"/>
      <c r="I29" s="353"/>
      <c r="J29" s="353"/>
      <c r="K29" s="353"/>
      <c r="L29" s="353"/>
      <c r="M29" s="353"/>
      <c r="N29" s="353"/>
      <c r="O29" s="353"/>
      <c r="P29" s="354"/>
      <c r="Q29" s="352"/>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4"/>
      <c r="AS29" s="358"/>
      <c r="AT29" s="359"/>
      <c r="AU29" s="359"/>
      <c r="AV29" s="359"/>
      <c r="AW29" s="359"/>
      <c r="AX29" s="359"/>
      <c r="AY29" s="360"/>
      <c r="AZ29" s="364" t="s">
        <v>118</v>
      </c>
      <c r="BA29" s="365"/>
      <c r="BB29" s="365"/>
      <c r="BC29" s="368"/>
      <c r="BD29" s="368"/>
      <c r="BE29" s="365" t="s">
        <v>119</v>
      </c>
      <c r="BF29" s="368"/>
      <c r="BG29" s="368"/>
      <c r="BH29" s="365" t="s">
        <v>120</v>
      </c>
      <c r="BI29" s="368"/>
      <c r="BJ29" s="368"/>
      <c r="BK29" s="370" t="s">
        <v>121</v>
      </c>
      <c r="BL29" s="13"/>
    </row>
    <row r="30" spans="1:64" ht="16.5" customHeight="1">
      <c r="A30" s="13"/>
      <c r="B30" s="355"/>
      <c r="C30" s="356"/>
      <c r="D30" s="356"/>
      <c r="E30" s="356"/>
      <c r="F30" s="356"/>
      <c r="G30" s="356"/>
      <c r="H30" s="356"/>
      <c r="I30" s="356"/>
      <c r="J30" s="356"/>
      <c r="K30" s="356"/>
      <c r="L30" s="356"/>
      <c r="M30" s="356"/>
      <c r="N30" s="356"/>
      <c r="O30" s="356"/>
      <c r="P30" s="357"/>
      <c r="Q30" s="355"/>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7"/>
      <c r="AS30" s="361"/>
      <c r="AT30" s="362"/>
      <c r="AU30" s="362"/>
      <c r="AV30" s="362"/>
      <c r="AW30" s="362"/>
      <c r="AX30" s="362"/>
      <c r="AY30" s="363"/>
      <c r="AZ30" s="366"/>
      <c r="BA30" s="367"/>
      <c r="BB30" s="367"/>
      <c r="BC30" s="369"/>
      <c r="BD30" s="369"/>
      <c r="BE30" s="367"/>
      <c r="BF30" s="369"/>
      <c r="BG30" s="369"/>
      <c r="BH30" s="367"/>
      <c r="BI30" s="369"/>
      <c r="BJ30" s="369"/>
      <c r="BK30" s="371"/>
      <c r="BL30" s="13"/>
    </row>
    <row r="31" spans="1:64" ht="16.5" customHeight="1">
      <c r="A31" s="55"/>
      <c r="B31" s="55" t="s">
        <v>359</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64" ht="16.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row>
    <row r="33" spans="2:64" ht="16.5" customHeight="1">
      <c r="B33" s="44" t="s">
        <v>358</v>
      </c>
      <c r="C33" s="45"/>
      <c r="D33" s="45"/>
      <c r="E33" s="45"/>
      <c r="F33" s="45"/>
      <c r="G33" s="45"/>
      <c r="H33" s="45"/>
      <c r="I33" s="45"/>
      <c r="J33" s="45"/>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71" t="s">
        <v>363</v>
      </c>
      <c r="BA33" s="13"/>
      <c r="BB33" s="13"/>
      <c r="BC33" s="13"/>
      <c r="BD33" s="13"/>
      <c r="BE33" s="13"/>
      <c r="BF33" s="13"/>
      <c r="BG33" s="13"/>
      <c r="BH33" s="13"/>
      <c r="BI33" s="13"/>
      <c r="BJ33" s="13"/>
      <c r="BK33" s="13"/>
      <c r="BL33" s="33"/>
    </row>
    <row r="34" spans="1:64" ht="16.5" customHeight="1">
      <c r="A34" s="44"/>
      <c r="B34" s="334" t="s">
        <v>361</v>
      </c>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44"/>
    </row>
    <row r="35" spans="1:64" ht="16.5" customHeight="1">
      <c r="A35" s="13"/>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44"/>
    </row>
    <row r="36" spans="1:64" ht="16.5" customHeight="1">
      <c r="A36" s="13"/>
      <c r="B36" s="336" t="s">
        <v>481</v>
      </c>
      <c r="C36" s="336"/>
      <c r="D36" s="336"/>
      <c r="E36" s="336"/>
      <c r="F36" s="336"/>
      <c r="G36" s="336"/>
      <c r="H36" s="336"/>
      <c r="I36" s="336"/>
      <c r="J36" s="336"/>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44"/>
    </row>
    <row r="37" spans="1:64" ht="16.5" customHeight="1">
      <c r="A37" s="13"/>
      <c r="B37" s="337"/>
      <c r="C37" s="337"/>
      <c r="D37" s="337"/>
      <c r="E37" s="337"/>
      <c r="F37" s="337"/>
      <c r="G37" s="337"/>
      <c r="H37" s="337"/>
      <c r="I37" s="337"/>
      <c r="J37" s="337"/>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13"/>
      <c r="AJ37" s="13"/>
      <c r="AK37" s="13"/>
      <c r="AL37" s="13"/>
      <c r="AM37" s="13"/>
      <c r="AN37" s="13"/>
      <c r="AO37" s="13"/>
      <c r="AP37" s="13"/>
      <c r="AQ37" s="13"/>
      <c r="AR37" s="13"/>
      <c r="AS37" s="55"/>
      <c r="AT37" s="46"/>
      <c r="AU37" s="46"/>
      <c r="AV37" s="46"/>
      <c r="AW37" s="46"/>
      <c r="AX37" s="46"/>
      <c r="AY37" s="46"/>
      <c r="AZ37" s="55"/>
      <c r="BA37" s="44"/>
      <c r="BB37" s="44"/>
      <c r="BC37" s="44"/>
      <c r="BD37" s="44"/>
      <c r="BE37" s="44"/>
      <c r="BF37" s="44"/>
      <c r="BG37" s="44"/>
      <c r="BH37" s="44"/>
      <c r="BI37" s="44"/>
      <c r="BJ37" s="44"/>
      <c r="BK37" s="44"/>
      <c r="BL37" s="44"/>
    </row>
    <row r="38" spans="1:64" ht="16.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6.5" customHeight="1">
      <c r="A39" s="13"/>
      <c r="B39" s="340" t="s">
        <v>324</v>
      </c>
      <c r="C39" s="341"/>
      <c r="D39" s="341"/>
      <c r="E39" s="341"/>
      <c r="F39" s="341"/>
      <c r="G39" s="341"/>
      <c r="H39" s="341"/>
      <c r="I39" s="341"/>
      <c r="J39" s="341"/>
      <c r="K39" s="341"/>
      <c r="L39" s="341"/>
      <c r="M39" s="341"/>
      <c r="N39" s="341"/>
      <c r="O39" s="341"/>
      <c r="P39" s="342"/>
      <c r="Q39" s="340" t="s">
        <v>362</v>
      </c>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2"/>
      <c r="AS39" s="340" t="s">
        <v>360</v>
      </c>
      <c r="AT39" s="341"/>
      <c r="AU39" s="341"/>
      <c r="AV39" s="341"/>
      <c r="AW39" s="341"/>
      <c r="AX39" s="341"/>
      <c r="AY39" s="342"/>
      <c r="AZ39" s="346" t="s">
        <v>50</v>
      </c>
      <c r="BA39" s="347"/>
      <c r="BB39" s="347"/>
      <c r="BC39" s="347"/>
      <c r="BD39" s="347"/>
      <c r="BE39" s="347"/>
      <c r="BF39" s="347"/>
      <c r="BG39" s="347"/>
      <c r="BH39" s="347"/>
      <c r="BI39" s="347"/>
      <c r="BJ39" s="347"/>
      <c r="BK39" s="348"/>
      <c r="BL39" s="13"/>
    </row>
    <row r="40" spans="1:64" ht="16.5" customHeight="1">
      <c r="A40" s="13"/>
      <c r="B40" s="343"/>
      <c r="C40" s="344"/>
      <c r="D40" s="344"/>
      <c r="E40" s="344"/>
      <c r="F40" s="344"/>
      <c r="G40" s="344"/>
      <c r="H40" s="344"/>
      <c r="I40" s="344"/>
      <c r="J40" s="344"/>
      <c r="K40" s="344"/>
      <c r="L40" s="344"/>
      <c r="M40" s="344"/>
      <c r="N40" s="344"/>
      <c r="O40" s="344"/>
      <c r="P40" s="345"/>
      <c r="Q40" s="343"/>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5"/>
      <c r="AS40" s="343"/>
      <c r="AT40" s="344"/>
      <c r="AU40" s="344"/>
      <c r="AV40" s="344"/>
      <c r="AW40" s="344"/>
      <c r="AX40" s="344"/>
      <c r="AY40" s="345"/>
      <c r="AZ40" s="349"/>
      <c r="BA40" s="350"/>
      <c r="BB40" s="350"/>
      <c r="BC40" s="350"/>
      <c r="BD40" s="350"/>
      <c r="BE40" s="350"/>
      <c r="BF40" s="350"/>
      <c r="BG40" s="350"/>
      <c r="BH40" s="350"/>
      <c r="BI40" s="350"/>
      <c r="BJ40" s="350"/>
      <c r="BK40" s="351"/>
      <c r="BL40" s="13"/>
    </row>
    <row r="41" spans="1:64" ht="16.5" customHeight="1">
      <c r="A41" s="13"/>
      <c r="B41" s="352"/>
      <c r="C41" s="353"/>
      <c r="D41" s="353"/>
      <c r="E41" s="353"/>
      <c r="F41" s="353"/>
      <c r="G41" s="353"/>
      <c r="H41" s="353"/>
      <c r="I41" s="353"/>
      <c r="J41" s="353"/>
      <c r="K41" s="353"/>
      <c r="L41" s="353"/>
      <c r="M41" s="353"/>
      <c r="N41" s="353"/>
      <c r="O41" s="353"/>
      <c r="P41" s="354"/>
      <c r="Q41" s="352"/>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4"/>
      <c r="AS41" s="358"/>
      <c r="AT41" s="359"/>
      <c r="AU41" s="359"/>
      <c r="AV41" s="359"/>
      <c r="AW41" s="359"/>
      <c r="AX41" s="359"/>
      <c r="AY41" s="360"/>
      <c r="AZ41" s="364" t="s">
        <v>118</v>
      </c>
      <c r="BA41" s="365"/>
      <c r="BB41" s="365"/>
      <c r="BC41" s="368"/>
      <c r="BD41" s="368"/>
      <c r="BE41" s="365" t="s">
        <v>119</v>
      </c>
      <c r="BF41" s="368"/>
      <c r="BG41" s="368"/>
      <c r="BH41" s="365" t="s">
        <v>120</v>
      </c>
      <c r="BI41" s="368"/>
      <c r="BJ41" s="368"/>
      <c r="BK41" s="370" t="s">
        <v>121</v>
      </c>
      <c r="BL41" s="13"/>
    </row>
    <row r="42" spans="1:64" ht="16.5" customHeight="1">
      <c r="A42" s="13"/>
      <c r="B42" s="355"/>
      <c r="C42" s="356"/>
      <c r="D42" s="356"/>
      <c r="E42" s="356"/>
      <c r="F42" s="356"/>
      <c r="G42" s="356"/>
      <c r="H42" s="356"/>
      <c r="I42" s="356"/>
      <c r="J42" s="356"/>
      <c r="K42" s="356"/>
      <c r="L42" s="356"/>
      <c r="M42" s="356"/>
      <c r="N42" s="356"/>
      <c r="O42" s="356"/>
      <c r="P42" s="357"/>
      <c r="Q42" s="355"/>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7"/>
      <c r="AS42" s="361"/>
      <c r="AT42" s="362"/>
      <c r="AU42" s="362"/>
      <c r="AV42" s="362"/>
      <c r="AW42" s="362"/>
      <c r="AX42" s="362"/>
      <c r="AY42" s="363"/>
      <c r="AZ42" s="366"/>
      <c r="BA42" s="367"/>
      <c r="BB42" s="367"/>
      <c r="BC42" s="369"/>
      <c r="BD42" s="369"/>
      <c r="BE42" s="367"/>
      <c r="BF42" s="369"/>
      <c r="BG42" s="369"/>
      <c r="BH42" s="367"/>
      <c r="BI42" s="369"/>
      <c r="BJ42" s="369"/>
      <c r="BK42" s="371"/>
      <c r="BL42" s="13"/>
    </row>
    <row r="43" spans="1:64" ht="16.5" customHeight="1">
      <c r="A43" s="13"/>
      <c r="B43" s="352"/>
      <c r="C43" s="353"/>
      <c r="D43" s="353"/>
      <c r="E43" s="353"/>
      <c r="F43" s="353"/>
      <c r="G43" s="353"/>
      <c r="H43" s="353"/>
      <c r="I43" s="353"/>
      <c r="J43" s="353"/>
      <c r="K43" s="353"/>
      <c r="L43" s="353"/>
      <c r="M43" s="353"/>
      <c r="N43" s="353"/>
      <c r="O43" s="353"/>
      <c r="P43" s="354"/>
      <c r="Q43" s="352"/>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4"/>
      <c r="AS43" s="358"/>
      <c r="AT43" s="359"/>
      <c r="AU43" s="359"/>
      <c r="AV43" s="359"/>
      <c r="AW43" s="359"/>
      <c r="AX43" s="359"/>
      <c r="AY43" s="360"/>
      <c r="AZ43" s="364" t="s">
        <v>118</v>
      </c>
      <c r="BA43" s="365"/>
      <c r="BB43" s="365"/>
      <c r="BC43" s="368"/>
      <c r="BD43" s="368"/>
      <c r="BE43" s="365" t="s">
        <v>119</v>
      </c>
      <c r="BF43" s="368"/>
      <c r="BG43" s="368"/>
      <c r="BH43" s="365" t="s">
        <v>120</v>
      </c>
      <c r="BI43" s="368"/>
      <c r="BJ43" s="368"/>
      <c r="BK43" s="370" t="s">
        <v>121</v>
      </c>
      <c r="BL43" s="13"/>
    </row>
    <row r="44" spans="1:64" ht="16.5" customHeight="1">
      <c r="A44" s="13"/>
      <c r="B44" s="355"/>
      <c r="C44" s="356"/>
      <c r="D44" s="356"/>
      <c r="E44" s="356"/>
      <c r="F44" s="356"/>
      <c r="G44" s="356"/>
      <c r="H44" s="356"/>
      <c r="I44" s="356"/>
      <c r="J44" s="356"/>
      <c r="K44" s="356"/>
      <c r="L44" s="356"/>
      <c r="M44" s="356"/>
      <c r="N44" s="356"/>
      <c r="O44" s="356"/>
      <c r="P44" s="357"/>
      <c r="Q44" s="355"/>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7"/>
      <c r="AS44" s="361"/>
      <c r="AT44" s="362"/>
      <c r="AU44" s="362"/>
      <c r="AV44" s="362"/>
      <c r="AW44" s="362"/>
      <c r="AX44" s="362"/>
      <c r="AY44" s="363"/>
      <c r="AZ44" s="366"/>
      <c r="BA44" s="367"/>
      <c r="BB44" s="367"/>
      <c r="BC44" s="369"/>
      <c r="BD44" s="369"/>
      <c r="BE44" s="367"/>
      <c r="BF44" s="369"/>
      <c r="BG44" s="369"/>
      <c r="BH44" s="367"/>
      <c r="BI44" s="369"/>
      <c r="BJ44" s="369"/>
      <c r="BK44" s="371"/>
      <c r="BL44" s="13"/>
    </row>
    <row r="45" spans="1:64" ht="16.5" customHeight="1">
      <c r="A45" s="13"/>
      <c r="B45" s="352"/>
      <c r="C45" s="353"/>
      <c r="D45" s="353"/>
      <c r="E45" s="353"/>
      <c r="F45" s="353"/>
      <c r="G45" s="353"/>
      <c r="H45" s="353"/>
      <c r="I45" s="353"/>
      <c r="J45" s="353"/>
      <c r="K45" s="353"/>
      <c r="L45" s="353"/>
      <c r="M45" s="353"/>
      <c r="N45" s="353"/>
      <c r="O45" s="353"/>
      <c r="P45" s="354"/>
      <c r="Q45" s="352"/>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4"/>
      <c r="AS45" s="358"/>
      <c r="AT45" s="359"/>
      <c r="AU45" s="359"/>
      <c r="AV45" s="359"/>
      <c r="AW45" s="359"/>
      <c r="AX45" s="359"/>
      <c r="AY45" s="360"/>
      <c r="AZ45" s="364" t="s">
        <v>118</v>
      </c>
      <c r="BA45" s="365"/>
      <c r="BB45" s="365"/>
      <c r="BC45" s="368"/>
      <c r="BD45" s="368"/>
      <c r="BE45" s="365" t="s">
        <v>119</v>
      </c>
      <c r="BF45" s="368"/>
      <c r="BG45" s="368"/>
      <c r="BH45" s="365" t="s">
        <v>120</v>
      </c>
      <c r="BI45" s="368"/>
      <c r="BJ45" s="368"/>
      <c r="BK45" s="370" t="s">
        <v>121</v>
      </c>
      <c r="BL45" s="13"/>
    </row>
    <row r="46" spans="1:64" ht="16.5" customHeight="1">
      <c r="A46" s="13"/>
      <c r="B46" s="355"/>
      <c r="C46" s="356"/>
      <c r="D46" s="356"/>
      <c r="E46" s="356"/>
      <c r="F46" s="356"/>
      <c r="G46" s="356"/>
      <c r="H46" s="356"/>
      <c r="I46" s="356"/>
      <c r="J46" s="356"/>
      <c r="K46" s="356"/>
      <c r="L46" s="356"/>
      <c r="M46" s="356"/>
      <c r="N46" s="356"/>
      <c r="O46" s="356"/>
      <c r="P46" s="357"/>
      <c r="Q46" s="355"/>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7"/>
      <c r="AS46" s="361"/>
      <c r="AT46" s="362"/>
      <c r="AU46" s="362"/>
      <c r="AV46" s="362"/>
      <c r="AW46" s="362"/>
      <c r="AX46" s="362"/>
      <c r="AY46" s="363"/>
      <c r="AZ46" s="366"/>
      <c r="BA46" s="367"/>
      <c r="BB46" s="367"/>
      <c r="BC46" s="369"/>
      <c r="BD46" s="369"/>
      <c r="BE46" s="367"/>
      <c r="BF46" s="369"/>
      <c r="BG46" s="369"/>
      <c r="BH46" s="367"/>
      <c r="BI46" s="369"/>
      <c r="BJ46" s="369"/>
      <c r="BK46" s="371"/>
      <c r="BL46" s="13"/>
    </row>
    <row r="47" spans="1:64" ht="16.5" customHeight="1">
      <c r="A47" s="13"/>
      <c r="B47" s="352"/>
      <c r="C47" s="353"/>
      <c r="D47" s="353"/>
      <c r="E47" s="353"/>
      <c r="F47" s="353"/>
      <c r="G47" s="353"/>
      <c r="H47" s="353"/>
      <c r="I47" s="353"/>
      <c r="J47" s="353"/>
      <c r="K47" s="353"/>
      <c r="L47" s="353"/>
      <c r="M47" s="353"/>
      <c r="N47" s="353"/>
      <c r="O47" s="353"/>
      <c r="P47" s="354"/>
      <c r="Q47" s="352"/>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4"/>
      <c r="AS47" s="358"/>
      <c r="AT47" s="359"/>
      <c r="AU47" s="359"/>
      <c r="AV47" s="359"/>
      <c r="AW47" s="359"/>
      <c r="AX47" s="359"/>
      <c r="AY47" s="360"/>
      <c r="AZ47" s="364" t="s">
        <v>118</v>
      </c>
      <c r="BA47" s="365"/>
      <c r="BB47" s="365"/>
      <c r="BC47" s="368"/>
      <c r="BD47" s="368"/>
      <c r="BE47" s="365" t="s">
        <v>119</v>
      </c>
      <c r="BF47" s="368"/>
      <c r="BG47" s="368"/>
      <c r="BH47" s="365" t="s">
        <v>120</v>
      </c>
      <c r="BI47" s="368"/>
      <c r="BJ47" s="368"/>
      <c r="BK47" s="370" t="s">
        <v>121</v>
      </c>
      <c r="BL47" s="13"/>
    </row>
    <row r="48" spans="1:64" ht="16.5" customHeight="1">
      <c r="A48" s="13"/>
      <c r="B48" s="355"/>
      <c r="C48" s="356"/>
      <c r="D48" s="356"/>
      <c r="E48" s="356"/>
      <c r="F48" s="356"/>
      <c r="G48" s="356"/>
      <c r="H48" s="356"/>
      <c r="I48" s="356"/>
      <c r="J48" s="356"/>
      <c r="K48" s="356"/>
      <c r="L48" s="356"/>
      <c r="M48" s="356"/>
      <c r="N48" s="356"/>
      <c r="O48" s="356"/>
      <c r="P48" s="357"/>
      <c r="Q48" s="355"/>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7"/>
      <c r="AS48" s="361"/>
      <c r="AT48" s="362"/>
      <c r="AU48" s="362"/>
      <c r="AV48" s="362"/>
      <c r="AW48" s="362"/>
      <c r="AX48" s="362"/>
      <c r="AY48" s="363"/>
      <c r="AZ48" s="366"/>
      <c r="BA48" s="367"/>
      <c r="BB48" s="367"/>
      <c r="BC48" s="369"/>
      <c r="BD48" s="369"/>
      <c r="BE48" s="367"/>
      <c r="BF48" s="369"/>
      <c r="BG48" s="369"/>
      <c r="BH48" s="367"/>
      <c r="BI48" s="369"/>
      <c r="BJ48" s="369"/>
      <c r="BK48" s="371"/>
      <c r="BL48" s="13"/>
    </row>
    <row r="49" spans="1:64" ht="16.5" customHeight="1">
      <c r="A49" s="13"/>
      <c r="B49" s="352"/>
      <c r="C49" s="353"/>
      <c r="D49" s="353"/>
      <c r="E49" s="353"/>
      <c r="F49" s="353"/>
      <c r="G49" s="353"/>
      <c r="H49" s="353"/>
      <c r="I49" s="353"/>
      <c r="J49" s="353"/>
      <c r="K49" s="353"/>
      <c r="L49" s="353"/>
      <c r="M49" s="353"/>
      <c r="N49" s="353"/>
      <c r="O49" s="353"/>
      <c r="P49" s="354"/>
      <c r="Q49" s="352"/>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4"/>
      <c r="AS49" s="358"/>
      <c r="AT49" s="359"/>
      <c r="AU49" s="359"/>
      <c r="AV49" s="359"/>
      <c r="AW49" s="359"/>
      <c r="AX49" s="359"/>
      <c r="AY49" s="360"/>
      <c r="AZ49" s="364" t="s">
        <v>118</v>
      </c>
      <c r="BA49" s="365"/>
      <c r="BB49" s="365"/>
      <c r="BC49" s="368"/>
      <c r="BD49" s="368"/>
      <c r="BE49" s="365" t="s">
        <v>119</v>
      </c>
      <c r="BF49" s="368"/>
      <c r="BG49" s="368"/>
      <c r="BH49" s="365" t="s">
        <v>120</v>
      </c>
      <c r="BI49" s="368"/>
      <c r="BJ49" s="368"/>
      <c r="BK49" s="370" t="s">
        <v>121</v>
      </c>
      <c r="BL49" s="13"/>
    </row>
    <row r="50" spans="1:64" ht="16.5" customHeight="1">
      <c r="A50" s="13"/>
      <c r="B50" s="355"/>
      <c r="C50" s="356"/>
      <c r="D50" s="356"/>
      <c r="E50" s="356"/>
      <c r="F50" s="356"/>
      <c r="G50" s="356"/>
      <c r="H50" s="356"/>
      <c r="I50" s="356"/>
      <c r="J50" s="356"/>
      <c r="K50" s="356"/>
      <c r="L50" s="356"/>
      <c r="M50" s="356"/>
      <c r="N50" s="356"/>
      <c r="O50" s="356"/>
      <c r="P50" s="357"/>
      <c r="Q50" s="355"/>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7"/>
      <c r="AS50" s="361"/>
      <c r="AT50" s="362"/>
      <c r="AU50" s="362"/>
      <c r="AV50" s="362"/>
      <c r="AW50" s="362"/>
      <c r="AX50" s="362"/>
      <c r="AY50" s="363"/>
      <c r="AZ50" s="366"/>
      <c r="BA50" s="367"/>
      <c r="BB50" s="367"/>
      <c r="BC50" s="369"/>
      <c r="BD50" s="369"/>
      <c r="BE50" s="367"/>
      <c r="BF50" s="369"/>
      <c r="BG50" s="369"/>
      <c r="BH50" s="367"/>
      <c r="BI50" s="369"/>
      <c r="BJ50" s="369"/>
      <c r="BK50" s="371"/>
      <c r="BL50" s="13"/>
    </row>
    <row r="51" spans="1:64" ht="16.5" customHeight="1">
      <c r="A51" s="13"/>
      <c r="B51" s="352"/>
      <c r="C51" s="353"/>
      <c r="D51" s="353"/>
      <c r="E51" s="353"/>
      <c r="F51" s="353"/>
      <c r="G51" s="353"/>
      <c r="H51" s="353"/>
      <c r="I51" s="353"/>
      <c r="J51" s="353"/>
      <c r="K51" s="353"/>
      <c r="L51" s="353"/>
      <c r="M51" s="353"/>
      <c r="N51" s="353"/>
      <c r="O51" s="353"/>
      <c r="P51" s="354"/>
      <c r="Q51" s="352"/>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4"/>
      <c r="AS51" s="358"/>
      <c r="AT51" s="359"/>
      <c r="AU51" s="359"/>
      <c r="AV51" s="359"/>
      <c r="AW51" s="359"/>
      <c r="AX51" s="359"/>
      <c r="AY51" s="360"/>
      <c r="AZ51" s="364" t="s">
        <v>118</v>
      </c>
      <c r="BA51" s="365"/>
      <c r="BB51" s="365"/>
      <c r="BC51" s="368"/>
      <c r="BD51" s="368"/>
      <c r="BE51" s="365" t="s">
        <v>119</v>
      </c>
      <c r="BF51" s="368"/>
      <c r="BG51" s="368"/>
      <c r="BH51" s="365" t="s">
        <v>120</v>
      </c>
      <c r="BI51" s="368"/>
      <c r="BJ51" s="368"/>
      <c r="BK51" s="370" t="s">
        <v>121</v>
      </c>
      <c r="BL51" s="13"/>
    </row>
    <row r="52" spans="1:64" ht="16.5" customHeight="1">
      <c r="A52" s="13"/>
      <c r="B52" s="355"/>
      <c r="C52" s="356"/>
      <c r="D52" s="356"/>
      <c r="E52" s="356"/>
      <c r="F52" s="356"/>
      <c r="G52" s="356"/>
      <c r="H52" s="356"/>
      <c r="I52" s="356"/>
      <c r="J52" s="356"/>
      <c r="K52" s="356"/>
      <c r="L52" s="356"/>
      <c r="M52" s="356"/>
      <c r="N52" s="356"/>
      <c r="O52" s="356"/>
      <c r="P52" s="357"/>
      <c r="Q52" s="355"/>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7"/>
      <c r="AS52" s="361"/>
      <c r="AT52" s="362"/>
      <c r="AU52" s="362"/>
      <c r="AV52" s="362"/>
      <c r="AW52" s="362"/>
      <c r="AX52" s="362"/>
      <c r="AY52" s="363"/>
      <c r="AZ52" s="366"/>
      <c r="BA52" s="367"/>
      <c r="BB52" s="367"/>
      <c r="BC52" s="369"/>
      <c r="BD52" s="369"/>
      <c r="BE52" s="367"/>
      <c r="BF52" s="369"/>
      <c r="BG52" s="369"/>
      <c r="BH52" s="367"/>
      <c r="BI52" s="369"/>
      <c r="BJ52" s="369"/>
      <c r="BK52" s="371"/>
      <c r="BL52" s="13"/>
    </row>
    <row r="53" spans="1:64" ht="16.5" customHeight="1">
      <c r="A53" s="13"/>
      <c r="B53" s="352"/>
      <c r="C53" s="353"/>
      <c r="D53" s="353"/>
      <c r="E53" s="353"/>
      <c r="F53" s="353"/>
      <c r="G53" s="353"/>
      <c r="H53" s="353"/>
      <c r="I53" s="353"/>
      <c r="J53" s="353"/>
      <c r="K53" s="353"/>
      <c r="L53" s="353"/>
      <c r="M53" s="353"/>
      <c r="N53" s="353"/>
      <c r="O53" s="353"/>
      <c r="P53" s="354"/>
      <c r="Q53" s="352"/>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4"/>
      <c r="AS53" s="358"/>
      <c r="AT53" s="359"/>
      <c r="AU53" s="359"/>
      <c r="AV53" s="359"/>
      <c r="AW53" s="359"/>
      <c r="AX53" s="359"/>
      <c r="AY53" s="360"/>
      <c r="AZ53" s="364" t="s">
        <v>118</v>
      </c>
      <c r="BA53" s="365"/>
      <c r="BB53" s="365"/>
      <c r="BC53" s="368"/>
      <c r="BD53" s="368"/>
      <c r="BE53" s="365" t="s">
        <v>119</v>
      </c>
      <c r="BF53" s="368"/>
      <c r="BG53" s="368"/>
      <c r="BH53" s="365" t="s">
        <v>120</v>
      </c>
      <c r="BI53" s="368"/>
      <c r="BJ53" s="368"/>
      <c r="BK53" s="370" t="s">
        <v>121</v>
      </c>
      <c r="BL53" s="13"/>
    </row>
    <row r="54" spans="1:64" ht="16.5" customHeight="1">
      <c r="A54" s="13"/>
      <c r="B54" s="355"/>
      <c r="C54" s="356"/>
      <c r="D54" s="356"/>
      <c r="E54" s="356"/>
      <c r="F54" s="356"/>
      <c r="G54" s="356"/>
      <c r="H54" s="356"/>
      <c r="I54" s="356"/>
      <c r="J54" s="356"/>
      <c r="K54" s="356"/>
      <c r="L54" s="356"/>
      <c r="M54" s="356"/>
      <c r="N54" s="356"/>
      <c r="O54" s="356"/>
      <c r="P54" s="357"/>
      <c r="Q54" s="355"/>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7"/>
      <c r="AS54" s="361"/>
      <c r="AT54" s="362"/>
      <c r="AU54" s="362"/>
      <c r="AV54" s="362"/>
      <c r="AW54" s="362"/>
      <c r="AX54" s="362"/>
      <c r="AY54" s="363"/>
      <c r="AZ54" s="366"/>
      <c r="BA54" s="367"/>
      <c r="BB54" s="367"/>
      <c r="BC54" s="369"/>
      <c r="BD54" s="369"/>
      <c r="BE54" s="367"/>
      <c r="BF54" s="369"/>
      <c r="BG54" s="369"/>
      <c r="BH54" s="367"/>
      <c r="BI54" s="369"/>
      <c r="BJ54" s="369"/>
      <c r="BK54" s="371"/>
      <c r="BL54" s="13"/>
    </row>
    <row r="55" spans="1:64" ht="16.5" customHeight="1">
      <c r="A55" s="13"/>
      <c r="B55" s="352"/>
      <c r="C55" s="353"/>
      <c r="D55" s="353"/>
      <c r="E55" s="353"/>
      <c r="F55" s="353"/>
      <c r="G55" s="353"/>
      <c r="H55" s="353"/>
      <c r="I55" s="353"/>
      <c r="J55" s="353"/>
      <c r="K55" s="353"/>
      <c r="L55" s="353"/>
      <c r="M55" s="353"/>
      <c r="N55" s="353"/>
      <c r="O55" s="353"/>
      <c r="P55" s="354"/>
      <c r="Q55" s="352"/>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4"/>
      <c r="AS55" s="358"/>
      <c r="AT55" s="359"/>
      <c r="AU55" s="359"/>
      <c r="AV55" s="359"/>
      <c r="AW55" s="359"/>
      <c r="AX55" s="359"/>
      <c r="AY55" s="360"/>
      <c r="AZ55" s="364" t="s">
        <v>118</v>
      </c>
      <c r="BA55" s="365"/>
      <c r="BB55" s="365"/>
      <c r="BC55" s="368"/>
      <c r="BD55" s="368"/>
      <c r="BE55" s="365" t="s">
        <v>119</v>
      </c>
      <c r="BF55" s="368"/>
      <c r="BG55" s="368"/>
      <c r="BH55" s="365" t="s">
        <v>120</v>
      </c>
      <c r="BI55" s="368"/>
      <c r="BJ55" s="368"/>
      <c r="BK55" s="370" t="s">
        <v>121</v>
      </c>
      <c r="BL55" s="13"/>
    </row>
    <row r="56" spans="1:64" ht="16.5" customHeight="1">
      <c r="A56" s="13"/>
      <c r="B56" s="355"/>
      <c r="C56" s="356"/>
      <c r="D56" s="356"/>
      <c r="E56" s="356"/>
      <c r="F56" s="356"/>
      <c r="G56" s="356"/>
      <c r="H56" s="356"/>
      <c r="I56" s="356"/>
      <c r="J56" s="356"/>
      <c r="K56" s="356"/>
      <c r="L56" s="356"/>
      <c r="M56" s="356"/>
      <c r="N56" s="356"/>
      <c r="O56" s="356"/>
      <c r="P56" s="357"/>
      <c r="Q56" s="355"/>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7"/>
      <c r="AS56" s="361"/>
      <c r="AT56" s="362"/>
      <c r="AU56" s="362"/>
      <c r="AV56" s="362"/>
      <c r="AW56" s="362"/>
      <c r="AX56" s="362"/>
      <c r="AY56" s="363"/>
      <c r="AZ56" s="366"/>
      <c r="BA56" s="367"/>
      <c r="BB56" s="367"/>
      <c r="BC56" s="369"/>
      <c r="BD56" s="369"/>
      <c r="BE56" s="367"/>
      <c r="BF56" s="369"/>
      <c r="BG56" s="369"/>
      <c r="BH56" s="367"/>
      <c r="BI56" s="369"/>
      <c r="BJ56" s="369"/>
      <c r="BK56" s="371"/>
      <c r="BL56" s="13"/>
    </row>
    <row r="57" spans="1:64" ht="16.5" customHeight="1">
      <c r="A57" s="13"/>
      <c r="B57" s="352"/>
      <c r="C57" s="353"/>
      <c r="D57" s="353"/>
      <c r="E57" s="353"/>
      <c r="F57" s="353"/>
      <c r="G57" s="353"/>
      <c r="H57" s="353"/>
      <c r="I57" s="353"/>
      <c r="J57" s="353"/>
      <c r="K57" s="353"/>
      <c r="L57" s="353"/>
      <c r="M57" s="353"/>
      <c r="N57" s="353"/>
      <c r="O57" s="353"/>
      <c r="P57" s="354"/>
      <c r="Q57" s="352"/>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4"/>
      <c r="AS57" s="358"/>
      <c r="AT57" s="359"/>
      <c r="AU57" s="359"/>
      <c r="AV57" s="359"/>
      <c r="AW57" s="359"/>
      <c r="AX57" s="359"/>
      <c r="AY57" s="360"/>
      <c r="AZ57" s="364" t="s">
        <v>118</v>
      </c>
      <c r="BA57" s="365"/>
      <c r="BB57" s="365"/>
      <c r="BC57" s="368"/>
      <c r="BD57" s="368"/>
      <c r="BE57" s="365" t="s">
        <v>119</v>
      </c>
      <c r="BF57" s="368"/>
      <c r="BG57" s="368"/>
      <c r="BH57" s="365" t="s">
        <v>120</v>
      </c>
      <c r="BI57" s="368"/>
      <c r="BJ57" s="368"/>
      <c r="BK57" s="370" t="s">
        <v>121</v>
      </c>
      <c r="BL57" s="13"/>
    </row>
    <row r="58" spans="1:64" ht="16.5" customHeight="1">
      <c r="A58" s="13"/>
      <c r="B58" s="355"/>
      <c r="C58" s="356"/>
      <c r="D58" s="356"/>
      <c r="E58" s="356"/>
      <c r="F58" s="356"/>
      <c r="G58" s="356"/>
      <c r="H58" s="356"/>
      <c r="I58" s="356"/>
      <c r="J58" s="356"/>
      <c r="K58" s="356"/>
      <c r="L58" s="356"/>
      <c r="M58" s="356"/>
      <c r="N58" s="356"/>
      <c r="O58" s="356"/>
      <c r="P58" s="357"/>
      <c r="Q58" s="355"/>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7"/>
      <c r="AS58" s="361"/>
      <c r="AT58" s="362"/>
      <c r="AU58" s="362"/>
      <c r="AV58" s="362"/>
      <c r="AW58" s="362"/>
      <c r="AX58" s="362"/>
      <c r="AY58" s="363"/>
      <c r="AZ58" s="366"/>
      <c r="BA58" s="367"/>
      <c r="BB58" s="367"/>
      <c r="BC58" s="369"/>
      <c r="BD58" s="369"/>
      <c r="BE58" s="367"/>
      <c r="BF58" s="369"/>
      <c r="BG58" s="369"/>
      <c r="BH58" s="367"/>
      <c r="BI58" s="369"/>
      <c r="BJ58" s="369"/>
      <c r="BK58" s="371"/>
      <c r="BL58" s="13"/>
    </row>
    <row r="59" spans="1:64" ht="16.5" customHeight="1">
      <c r="A59" s="13"/>
      <c r="B59" s="352"/>
      <c r="C59" s="353"/>
      <c r="D59" s="353"/>
      <c r="E59" s="353"/>
      <c r="F59" s="353"/>
      <c r="G59" s="353"/>
      <c r="H59" s="353"/>
      <c r="I59" s="353"/>
      <c r="J59" s="353"/>
      <c r="K59" s="353"/>
      <c r="L59" s="353"/>
      <c r="M59" s="353"/>
      <c r="N59" s="353"/>
      <c r="O59" s="353"/>
      <c r="P59" s="354"/>
      <c r="Q59" s="352"/>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4"/>
      <c r="AS59" s="358"/>
      <c r="AT59" s="359"/>
      <c r="AU59" s="359"/>
      <c r="AV59" s="359"/>
      <c r="AW59" s="359"/>
      <c r="AX59" s="359"/>
      <c r="AY59" s="360"/>
      <c r="AZ59" s="364" t="s">
        <v>118</v>
      </c>
      <c r="BA59" s="365"/>
      <c r="BB59" s="365"/>
      <c r="BC59" s="368"/>
      <c r="BD59" s="368"/>
      <c r="BE59" s="365" t="s">
        <v>119</v>
      </c>
      <c r="BF59" s="368"/>
      <c r="BG59" s="368"/>
      <c r="BH59" s="365" t="s">
        <v>120</v>
      </c>
      <c r="BI59" s="368"/>
      <c r="BJ59" s="368"/>
      <c r="BK59" s="370" t="s">
        <v>121</v>
      </c>
      <c r="BL59" s="13"/>
    </row>
    <row r="60" spans="1:64" ht="16.5" customHeight="1">
      <c r="A60" s="13"/>
      <c r="B60" s="355"/>
      <c r="C60" s="356"/>
      <c r="D60" s="356"/>
      <c r="E60" s="356"/>
      <c r="F60" s="356"/>
      <c r="G60" s="356"/>
      <c r="H60" s="356"/>
      <c r="I60" s="356"/>
      <c r="J60" s="356"/>
      <c r="K60" s="356"/>
      <c r="L60" s="356"/>
      <c r="M60" s="356"/>
      <c r="N60" s="356"/>
      <c r="O60" s="356"/>
      <c r="P60" s="357"/>
      <c r="Q60" s="355"/>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7"/>
      <c r="AS60" s="361"/>
      <c r="AT60" s="362"/>
      <c r="AU60" s="362"/>
      <c r="AV60" s="362"/>
      <c r="AW60" s="362"/>
      <c r="AX60" s="362"/>
      <c r="AY60" s="363"/>
      <c r="AZ60" s="366"/>
      <c r="BA60" s="367"/>
      <c r="BB60" s="367"/>
      <c r="BC60" s="369"/>
      <c r="BD60" s="369"/>
      <c r="BE60" s="367"/>
      <c r="BF60" s="369"/>
      <c r="BG60" s="369"/>
      <c r="BH60" s="367"/>
      <c r="BI60" s="369"/>
      <c r="BJ60" s="369"/>
      <c r="BK60" s="371"/>
      <c r="BL60" s="13"/>
    </row>
    <row r="61" spans="1:64" ht="16.5" customHeight="1">
      <c r="A61" s="55"/>
      <c r="B61" s="352"/>
      <c r="C61" s="353"/>
      <c r="D61" s="353"/>
      <c r="E61" s="353"/>
      <c r="F61" s="353"/>
      <c r="G61" s="353"/>
      <c r="H61" s="353"/>
      <c r="I61" s="353"/>
      <c r="J61" s="353"/>
      <c r="K61" s="353"/>
      <c r="L61" s="353"/>
      <c r="M61" s="353"/>
      <c r="N61" s="353"/>
      <c r="O61" s="353"/>
      <c r="P61" s="354"/>
      <c r="Q61" s="352"/>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4"/>
      <c r="AS61" s="358"/>
      <c r="AT61" s="359"/>
      <c r="AU61" s="359"/>
      <c r="AV61" s="359"/>
      <c r="AW61" s="359"/>
      <c r="AX61" s="359"/>
      <c r="AY61" s="360"/>
      <c r="AZ61" s="364" t="s">
        <v>118</v>
      </c>
      <c r="BA61" s="365"/>
      <c r="BB61" s="365"/>
      <c r="BC61" s="368"/>
      <c r="BD61" s="368"/>
      <c r="BE61" s="365" t="s">
        <v>119</v>
      </c>
      <c r="BF61" s="368"/>
      <c r="BG61" s="368"/>
      <c r="BH61" s="365" t="s">
        <v>120</v>
      </c>
      <c r="BI61" s="368"/>
      <c r="BJ61" s="368"/>
      <c r="BK61" s="370" t="s">
        <v>121</v>
      </c>
      <c r="BL61" s="55"/>
    </row>
    <row r="62" spans="1:64" ht="16.5" customHeight="1">
      <c r="A62" s="13"/>
      <c r="B62" s="355"/>
      <c r="C62" s="356"/>
      <c r="D62" s="356"/>
      <c r="E62" s="356"/>
      <c r="F62" s="356"/>
      <c r="G62" s="356"/>
      <c r="H62" s="356"/>
      <c r="I62" s="356"/>
      <c r="J62" s="356"/>
      <c r="K62" s="356"/>
      <c r="L62" s="356"/>
      <c r="M62" s="356"/>
      <c r="N62" s="356"/>
      <c r="O62" s="356"/>
      <c r="P62" s="357"/>
      <c r="Q62" s="355"/>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7"/>
      <c r="AS62" s="361"/>
      <c r="AT62" s="362"/>
      <c r="AU62" s="362"/>
      <c r="AV62" s="362"/>
      <c r="AW62" s="362"/>
      <c r="AX62" s="362"/>
      <c r="AY62" s="363"/>
      <c r="AZ62" s="366"/>
      <c r="BA62" s="367"/>
      <c r="BB62" s="367"/>
      <c r="BC62" s="369"/>
      <c r="BD62" s="369"/>
      <c r="BE62" s="367"/>
      <c r="BF62" s="369"/>
      <c r="BG62" s="369"/>
      <c r="BH62" s="367"/>
      <c r="BI62" s="369"/>
      <c r="BJ62" s="369"/>
      <c r="BK62" s="371"/>
      <c r="BL62" s="13"/>
    </row>
    <row r="63" spans="1:64" ht="16.5" customHeight="1">
      <c r="A63" s="55"/>
      <c r="B63" s="55" t="s">
        <v>359</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row>
    <row r="64" spans="1:64"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row>
    <row r="65" spans="2:64" ht="16.5" customHeight="1">
      <c r="B65" s="44" t="s">
        <v>358</v>
      </c>
      <c r="C65" s="45"/>
      <c r="D65" s="45"/>
      <c r="E65" s="45"/>
      <c r="F65" s="45"/>
      <c r="G65" s="45"/>
      <c r="H65" s="45"/>
      <c r="I65" s="45"/>
      <c r="J65" s="45"/>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71" t="s">
        <v>363</v>
      </c>
      <c r="BA65" s="13"/>
      <c r="BB65" s="13"/>
      <c r="BC65" s="13"/>
      <c r="BD65" s="13"/>
      <c r="BE65" s="13"/>
      <c r="BF65" s="13"/>
      <c r="BG65" s="13"/>
      <c r="BH65" s="13"/>
      <c r="BI65" s="13"/>
      <c r="BJ65" s="13"/>
      <c r="BK65" s="13"/>
      <c r="BL65" s="33"/>
    </row>
    <row r="66" spans="1:64" ht="16.5" customHeight="1">
      <c r="A66" s="44"/>
      <c r="B66" s="334" t="s">
        <v>361</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335"/>
      <c r="AV66" s="335"/>
      <c r="AW66" s="335"/>
      <c r="AX66" s="335"/>
      <c r="AY66" s="335"/>
      <c r="AZ66" s="335"/>
      <c r="BA66" s="335"/>
      <c r="BB66" s="335"/>
      <c r="BC66" s="335"/>
      <c r="BD66" s="335"/>
      <c r="BE66" s="335"/>
      <c r="BF66" s="335"/>
      <c r="BG66" s="335"/>
      <c r="BH66" s="335"/>
      <c r="BI66" s="335"/>
      <c r="BJ66" s="335"/>
      <c r="BK66" s="335"/>
      <c r="BL66" s="44"/>
    </row>
    <row r="67" spans="1:64" ht="16.5" customHeight="1">
      <c r="A67" s="13"/>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c r="BD67" s="335"/>
      <c r="BE67" s="335"/>
      <c r="BF67" s="335"/>
      <c r="BG67" s="335"/>
      <c r="BH67" s="335"/>
      <c r="BI67" s="335"/>
      <c r="BJ67" s="335"/>
      <c r="BK67" s="335"/>
      <c r="BL67" s="44"/>
    </row>
    <row r="68" spans="1:64" ht="16.5" customHeight="1">
      <c r="A68" s="13"/>
      <c r="B68" s="336" t="s">
        <v>481</v>
      </c>
      <c r="C68" s="336"/>
      <c r="D68" s="336"/>
      <c r="E68" s="336"/>
      <c r="F68" s="336"/>
      <c r="G68" s="336"/>
      <c r="H68" s="336"/>
      <c r="I68" s="336"/>
      <c r="J68" s="336"/>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44"/>
    </row>
    <row r="69" spans="1:64" ht="16.5" customHeight="1">
      <c r="A69" s="13"/>
      <c r="B69" s="337"/>
      <c r="C69" s="337"/>
      <c r="D69" s="337"/>
      <c r="E69" s="337"/>
      <c r="F69" s="337"/>
      <c r="G69" s="337"/>
      <c r="H69" s="337"/>
      <c r="I69" s="337"/>
      <c r="J69" s="337"/>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13"/>
      <c r="AJ69" s="13"/>
      <c r="AK69" s="13"/>
      <c r="AL69" s="13"/>
      <c r="AM69" s="13"/>
      <c r="AN69" s="13"/>
      <c r="AO69" s="13"/>
      <c r="AP69" s="13"/>
      <c r="AQ69" s="13"/>
      <c r="AR69" s="13"/>
      <c r="AS69" s="55"/>
      <c r="AT69" s="46"/>
      <c r="AU69" s="46"/>
      <c r="AV69" s="46"/>
      <c r="AW69" s="46"/>
      <c r="AX69" s="46"/>
      <c r="AY69" s="46"/>
      <c r="AZ69" s="55"/>
      <c r="BA69" s="44"/>
      <c r="BB69" s="44"/>
      <c r="BC69" s="44"/>
      <c r="BD69" s="44"/>
      <c r="BE69" s="44"/>
      <c r="BF69" s="44"/>
      <c r="BG69" s="44"/>
      <c r="BH69" s="44"/>
      <c r="BI69" s="44"/>
      <c r="BJ69" s="44"/>
      <c r="BK69" s="44"/>
      <c r="BL69" s="44"/>
    </row>
    <row r="70" spans="1:64" ht="16.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row>
    <row r="71" spans="1:64" ht="16.5" customHeight="1">
      <c r="A71" s="13"/>
      <c r="B71" s="340" t="s">
        <v>324</v>
      </c>
      <c r="C71" s="341"/>
      <c r="D71" s="341"/>
      <c r="E71" s="341"/>
      <c r="F71" s="341"/>
      <c r="G71" s="341"/>
      <c r="H71" s="341"/>
      <c r="I71" s="341"/>
      <c r="J71" s="341"/>
      <c r="K71" s="341"/>
      <c r="L71" s="341"/>
      <c r="M71" s="341"/>
      <c r="N71" s="341"/>
      <c r="O71" s="341"/>
      <c r="P71" s="342"/>
      <c r="Q71" s="340" t="s">
        <v>362</v>
      </c>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2"/>
      <c r="AS71" s="340" t="s">
        <v>360</v>
      </c>
      <c r="AT71" s="341"/>
      <c r="AU71" s="341"/>
      <c r="AV71" s="341"/>
      <c r="AW71" s="341"/>
      <c r="AX71" s="341"/>
      <c r="AY71" s="342"/>
      <c r="AZ71" s="346" t="s">
        <v>50</v>
      </c>
      <c r="BA71" s="347"/>
      <c r="BB71" s="347"/>
      <c r="BC71" s="347"/>
      <c r="BD71" s="347"/>
      <c r="BE71" s="347"/>
      <c r="BF71" s="347"/>
      <c r="BG71" s="347"/>
      <c r="BH71" s="347"/>
      <c r="BI71" s="347"/>
      <c r="BJ71" s="347"/>
      <c r="BK71" s="348"/>
      <c r="BL71" s="13"/>
    </row>
    <row r="72" spans="1:64" ht="16.5" customHeight="1">
      <c r="A72" s="13"/>
      <c r="B72" s="343"/>
      <c r="C72" s="344"/>
      <c r="D72" s="344"/>
      <c r="E72" s="344"/>
      <c r="F72" s="344"/>
      <c r="G72" s="344"/>
      <c r="H72" s="344"/>
      <c r="I72" s="344"/>
      <c r="J72" s="344"/>
      <c r="K72" s="344"/>
      <c r="L72" s="344"/>
      <c r="M72" s="344"/>
      <c r="N72" s="344"/>
      <c r="O72" s="344"/>
      <c r="P72" s="345"/>
      <c r="Q72" s="343"/>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5"/>
      <c r="AS72" s="343"/>
      <c r="AT72" s="344"/>
      <c r="AU72" s="344"/>
      <c r="AV72" s="344"/>
      <c r="AW72" s="344"/>
      <c r="AX72" s="344"/>
      <c r="AY72" s="345"/>
      <c r="AZ72" s="349"/>
      <c r="BA72" s="350"/>
      <c r="BB72" s="350"/>
      <c r="BC72" s="350"/>
      <c r="BD72" s="350"/>
      <c r="BE72" s="350"/>
      <c r="BF72" s="350"/>
      <c r="BG72" s="350"/>
      <c r="BH72" s="350"/>
      <c r="BI72" s="350"/>
      <c r="BJ72" s="350"/>
      <c r="BK72" s="351"/>
      <c r="BL72" s="13"/>
    </row>
    <row r="73" spans="1:64" ht="16.5" customHeight="1">
      <c r="A73" s="13"/>
      <c r="B73" s="352"/>
      <c r="C73" s="353"/>
      <c r="D73" s="353"/>
      <c r="E73" s="353"/>
      <c r="F73" s="353"/>
      <c r="G73" s="353"/>
      <c r="H73" s="353"/>
      <c r="I73" s="353"/>
      <c r="J73" s="353"/>
      <c r="K73" s="353"/>
      <c r="L73" s="353"/>
      <c r="M73" s="353"/>
      <c r="N73" s="353"/>
      <c r="O73" s="353"/>
      <c r="P73" s="354"/>
      <c r="Q73" s="352"/>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4"/>
      <c r="AS73" s="358"/>
      <c r="AT73" s="359"/>
      <c r="AU73" s="359"/>
      <c r="AV73" s="359"/>
      <c r="AW73" s="359"/>
      <c r="AX73" s="359"/>
      <c r="AY73" s="360"/>
      <c r="AZ73" s="364" t="s">
        <v>118</v>
      </c>
      <c r="BA73" s="365"/>
      <c r="BB73" s="365"/>
      <c r="BC73" s="368"/>
      <c r="BD73" s="368"/>
      <c r="BE73" s="365" t="s">
        <v>119</v>
      </c>
      <c r="BF73" s="368"/>
      <c r="BG73" s="368"/>
      <c r="BH73" s="365" t="s">
        <v>120</v>
      </c>
      <c r="BI73" s="368"/>
      <c r="BJ73" s="368"/>
      <c r="BK73" s="370" t="s">
        <v>121</v>
      </c>
      <c r="BL73" s="13"/>
    </row>
    <row r="74" spans="1:64" ht="16.5" customHeight="1">
      <c r="A74" s="13"/>
      <c r="B74" s="355"/>
      <c r="C74" s="356"/>
      <c r="D74" s="356"/>
      <c r="E74" s="356"/>
      <c r="F74" s="356"/>
      <c r="G74" s="356"/>
      <c r="H74" s="356"/>
      <c r="I74" s="356"/>
      <c r="J74" s="356"/>
      <c r="K74" s="356"/>
      <c r="L74" s="356"/>
      <c r="M74" s="356"/>
      <c r="N74" s="356"/>
      <c r="O74" s="356"/>
      <c r="P74" s="357"/>
      <c r="Q74" s="355"/>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7"/>
      <c r="AS74" s="361"/>
      <c r="AT74" s="362"/>
      <c r="AU74" s="362"/>
      <c r="AV74" s="362"/>
      <c r="AW74" s="362"/>
      <c r="AX74" s="362"/>
      <c r="AY74" s="363"/>
      <c r="AZ74" s="366"/>
      <c r="BA74" s="367"/>
      <c r="BB74" s="367"/>
      <c r="BC74" s="369"/>
      <c r="BD74" s="369"/>
      <c r="BE74" s="367"/>
      <c r="BF74" s="369"/>
      <c r="BG74" s="369"/>
      <c r="BH74" s="367"/>
      <c r="BI74" s="369"/>
      <c r="BJ74" s="369"/>
      <c r="BK74" s="371"/>
      <c r="BL74" s="13"/>
    </row>
    <row r="75" spans="1:64" ht="16.5" customHeight="1">
      <c r="A75" s="13"/>
      <c r="B75" s="352"/>
      <c r="C75" s="353"/>
      <c r="D75" s="353"/>
      <c r="E75" s="353"/>
      <c r="F75" s="353"/>
      <c r="G75" s="353"/>
      <c r="H75" s="353"/>
      <c r="I75" s="353"/>
      <c r="J75" s="353"/>
      <c r="K75" s="353"/>
      <c r="L75" s="353"/>
      <c r="M75" s="353"/>
      <c r="N75" s="353"/>
      <c r="O75" s="353"/>
      <c r="P75" s="354"/>
      <c r="Q75" s="352"/>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4"/>
      <c r="AS75" s="358"/>
      <c r="AT75" s="359"/>
      <c r="AU75" s="359"/>
      <c r="AV75" s="359"/>
      <c r="AW75" s="359"/>
      <c r="AX75" s="359"/>
      <c r="AY75" s="360"/>
      <c r="AZ75" s="364" t="s">
        <v>118</v>
      </c>
      <c r="BA75" s="365"/>
      <c r="BB75" s="365"/>
      <c r="BC75" s="368"/>
      <c r="BD75" s="368"/>
      <c r="BE75" s="365" t="s">
        <v>119</v>
      </c>
      <c r="BF75" s="368"/>
      <c r="BG75" s="368"/>
      <c r="BH75" s="365" t="s">
        <v>120</v>
      </c>
      <c r="BI75" s="368"/>
      <c r="BJ75" s="368"/>
      <c r="BK75" s="370" t="s">
        <v>121</v>
      </c>
      <c r="BL75" s="13"/>
    </row>
    <row r="76" spans="1:64" ht="16.5" customHeight="1">
      <c r="A76" s="13"/>
      <c r="B76" s="355"/>
      <c r="C76" s="356"/>
      <c r="D76" s="356"/>
      <c r="E76" s="356"/>
      <c r="F76" s="356"/>
      <c r="G76" s="356"/>
      <c r="H76" s="356"/>
      <c r="I76" s="356"/>
      <c r="J76" s="356"/>
      <c r="K76" s="356"/>
      <c r="L76" s="356"/>
      <c r="M76" s="356"/>
      <c r="N76" s="356"/>
      <c r="O76" s="356"/>
      <c r="P76" s="357"/>
      <c r="Q76" s="355"/>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7"/>
      <c r="AS76" s="361"/>
      <c r="AT76" s="362"/>
      <c r="AU76" s="362"/>
      <c r="AV76" s="362"/>
      <c r="AW76" s="362"/>
      <c r="AX76" s="362"/>
      <c r="AY76" s="363"/>
      <c r="AZ76" s="366"/>
      <c r="BA76" s="367"/>
      <c r="BB76" s="367"/>
      <c r="BC76" s="369"/>
      <c r="BD76" s="369"/>
      <c r="BE76" s="367"/>
      <c r="BF76" s="369"/>
      <c r="BG76" s="369"/>
      <c r="BH76" s="367"/>
      <c r="BI76" s="369"/>
      <c r="BJ76" s="369"/>
      <c r="BK76" s="371"/>
      <c r="BL76" s="13"/>
    </row>
    <row r="77" spans="1:64" ht="16.5" customHeight="1">
      <c r="A77" s="13"/>
      <c r="B77" s="352"/>
      <c r="C77" s="353"/>
      <c r="D77" s="353"/>
      <c r="E77" s="353"/>
      <c r="F77" s="353"/>
      <c r="G77" s="353"/>
      <c r="H77" s="353"/>
      <c r="I77" s="353"/>
      <c r="J77" s="353"/>
      <c r="K77" s="353"/>
      <c r="L77" s="353"/>
      <c r="M77" s="353"/>
      <c r="N77" s="353"/>
      <c r="O77" s="353"/>
      <c r="P77" s="354"/>
      <c r="Q77" s="352"/>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4"/>
      <c r="AS77" s="358"/>
      <c r="AT77" s="359"/>
      <c r="AU77" s="359"/>
      <c r="AV77" s="359"/>
      <c r="AW77" s="359"/>
      <c r="AX77" s="359"/>
      <c r="AY77" s="360"/>
      <c r="AZ77" s="364" t="s">
        <v>118</v>
      </c>
      <c r="BA77" s="365"/>
      <c r="BB77" s="365"/>
      <c r="BC77" s="368"/>
      <c r="BD77" s="368"/>
      <c r="BE77" s="365" t="s">
        <v>119</v>
      </c>
      <c r="BF77" s="368"/>
      <c r="BG77" s="368"/>
      <c r="BH77" s="365" t="s">
        <v>120</v>
      </c>
      <c r="BI77" s="368"/>
      <c r="BJ77" s="368"/>
      <c r="BK77" s="370" t="s">
        <v>121</v>
      </c>
      <c r="BL77" s="13"/>
    </row>
    <row r="78" spans="1:64" ht="16.5" customHeight="1">
      <c r="A78" s="13"/>
      <c r="B78" s="355"/>
      <c r="C78" s="356"/>
      <c r="D78" s="356"/>
      <c r="E78" s="356"/>
      <c r="F78" s="356"/>
      <c r="G78" s="356"/>
      <c r="H78" s="356"/>
      <c r="I78" s="356"/>
      <c r="J78" s="356"/>
      <c r="K78" s="356"/>
      <c r="L78" s="356"/>
      <c r="M78" s="356"/>
      <c r="N78" s="356"/>
      <c r="O78" s="356"/>
      <c r="P78" s="357"/>
      <c r="Q78" s="355"/>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7"/>
      <c r="AS78" s="361"/>
      <c r="AT78" s="362"/>
      <c r="AU78" s="362"/>
      <c r="AV78" s="362"/>
      <c r="AW78" s="362"/>
      <c r="AX78" s="362"/>
      <c r="AY78" s="363"/>
      <c r="AZ78" s="366"/>
      <c r="BA78" s="367"/>
      <c r="BB78" s="367"/>
      <c r="BC78" s="369"/>
      <c r="BD78" s="369"/>
      <c r="BE78" s="367"/>
      <c r="BF78" s="369"/>
      <c r="BG78" s="369"/>
      <c r="BH78" s="367"/>
      <c r="BI78" s="369"/>
      <c r="BJ78" s="369"/>
      <c r="BK78" s="371"/>
      <c r="BL78" s="13"/>
    </row>
    <row r="79" spans="1:64" ht="16.5" customHeight="1">
      <c r="A79" s="13"/>
      <c r="B79" s="352"/>
      <c r="C79" s="353"/>
      <c r="D79" s="353"/>
      <c r="E79" s="353"/>
      <c r="F79" s="353"/>
      <c r="G79" s="353"/>
      <c r="H79" s="353"/>
      <c r="I79" s="353"/>
      <c r="J79" s="353"/>
      <c r="K79" s="353"/>
      <c r="L79" s="353"/>
      <c r="M79" s="353"/>
      <c r="N79" s="353"/>
      <c r="O79" s="353"/>
      <c r="P79" s="354"/>
      <c r="Q79" s="352"/>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4"/>
      <c r="AS79" s="358"/>
      <c r="AT79" s="359"/>
      <c r="AU79" s="359"/>
      <c r="AV79" s="359"/>
      <c r="AW79" s="359"/>
      <c r="AX79" s="359"/>
      <c r="AY79" s="360"/>
      <c r="AZ79" s="364" t="s">
        <v>118</v>
      </c>
      <c r="BA79" s="365"/>
      <c r="BB79" s="365"/>
      <c r="BC79" s="368"/>
      <c r="BD79" s="368"/>
      <c r="BE79" s="365" t="s">
        <v>119</v>
      </c>
      <c r="BF79" s="368"/>
      <c r="BG79" s="368"/>
      <c r="BH79" s="365" t="s">
        <v>120</v>
      </c>
      <c r="BI79" s="368"/>
      <c r="BJ79" s="368"/>
      <c r="BK79" s="370" t="s">
        <v>121</v>
      </c>
      <c r="BL79" s="13"/>
    </row>
    <row r="80" spans="1:64" ht="16.5" customHeight="1">
      <c r="A80" s="13"/>
      <c r="B80" s="355"/>
      <c r="C80" s="356"/>
      <c r="D80" s="356"/>
      <c r="E80" s="356"/>
      <c r="F80" s="356"/>
      <c r="G80" s="356"/>
      <c r="H80" s="356"/>
      <c r="I80" s="356"/>
      <c r="J80" s="356"/>
      <c r="K80" s="356"/>
      <c r="L80" s="356"/>
      <c r="M80" s="356"/>
      <c r="N80" s="356"/>
      <c r="O80" s="356"/>
      <c r="P80" s="357"/>
      <c r="Q80" s="355"/>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7"/>
      <c r="AS80" s="361"/>
      <c r="AT80" s="362"/>
      <c r="AU80" s="362"/>
      <c r="AV80" s="362"/>
      <c r="AW80" s="362"/>
      <c r="AX80" s="362"/>
      <c r="AY80" s="363"/>
      <c r="AZ80" s="366"/>
      <c r="BA80" s="367"/>
      <c r="BB80" s="367"/>
      <c r="BC80" s="369"/>
      <c r="BD80" s="369"/>
      <c r="BE80" s="367"/>
      <c r="BF80" s="369"/>
      <c r="BG80" s="369"/>
      <c r="BH80" s="367"/>
      <c r="BI80" s="369"/>
      <c r="BJ80" s="369"/>
      <c r="BK80" s="371"/>
      <c r="BL80" s="13"/>
    </row>
    <row r="81" spans="1:64" ht="16.5" customHeight="1">
      <c r="A81" s="13"/>
      <c r="B81" s="352"/>
      <c r="C81" s="353"/>
      <c r="D81" s="353"/>
      <c r="E81" s="353"/>
      <c r="F81" s="353"/>
      <c r="G81" s="353"/>
      <c r="H81" s="353"/>
      <c r="I81" s="353"/>
      <c r="J81" s="353"/>
      <c r="K81" s="353"/>
      <c r="L81" s="353"/>
      <c r="M81" s="353"/>
      <c r="N81" s="353"/>
      <c r="O81" s="353"/>
      <c r="P81" s="354"/>
      <c r="Q81" s="352"/>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4"/>
      <c r="AS81" s="358"/>
      <c r="AT81" s="359"/>
      <c r="AU81" s="359"/>
      <c r="AV81" s="359"/>
      <c r="AW81" s="359"/>
      <c r="AX81" s="359"/>
      <c r="AY81" s="360"/>
      <c r="AZ81" s="364" t="s">
        <v>118</v>
      </c>
      <c r="BA81" s="365"/>
      <c r="BB81" s="365"/>
      <c r="BC81" s="368"/>
      <c r="BD81" s="368"/>
      <c r="BE81" s="365" t="s">
        <v>119</v>
      </c>
      <c r="BF81" s="368"/>
      <c r="BG81" s="368"/>
      <c r="BH81" s="365" t="s">
        <v>120</v>
      </c>
      <c r="BI81" s="368"/>
      <c r="BJ81" s="368"/>
      <c r="BK81" s="370" t="s">
        <v>121</v>
      </c>
      <c r="BL81" s="13"/>
    </row>
    <row r="82" spans="1:64" ht="16.5" customHeight="1">
      <c r="A82" s="13"/>
      <c r="B82" s="355"/>
      <c r="C82" s="356"/>
      <c r="D82" s="356"/>
      <c r="E82" s="356"/>
      <c r="F82" s="356"/>
      <c r="G82" s="356"/>
      <c r="H82" s="356"/>
      <c r="I82" s="356"/>
      <c r="J82" s="356"/>
      <c r="K82" s="356"/>
      <c r="L82" s="356"/>
      <c r="M82" s="356"/>
      <c r="N82" s="356"/>
      <c r="O82" s="356"/>
      <c r="P82" s="357"/>
      <c r="Q82" s="355"/>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7"/>
      <c r="AS82" s="361"/>
      <c r="AT82" s="362"/>
      <c r="AU82" s="362"/>
      <c r="AV82" s="362"/>
      <c r="AW82" s="362"/>
      <c r="AX82" s="362"/>
      <c r="AY82" s="363"/>
      <c r="AZ82" s="366"/>
      <c r="BA82" s="367"/>
      <c r="BB82" s="367"/>
      <c r="BC82" s="369"/>
      <c r="BD82" s="369"/>
      <c r="BE82" s="367"/>
      <c r="BF82" s="369"/>
      <c r="BG82" s="369"/>
      <c r="BH82" s="367"/>
      <c r="BI82" s="369"/>
      <c r="BJ82" s="369"/>
      <c r="BK82" s="371"/>
      <c r="BL82" s="13"/>
    </row>
    <row r="83" spans="1:64" ht="16.5" customHeight="1">
      <c r="A83" s="13"/>
      <c r="B83" s="352"/>
      <c r="C83" s="353"/>
      <c r="D83" s="353"/>
      <c r="E83" s="353"/>
      <c r="F83" s="353"/>
      <c r="G83" s="353"/>
      <c r="H83" s="353"/>
      <c r="I83" s="353"/>
      <c r="J83" s="353"/>
      <c r="K83" s="353"/>
      <c r="L83" s="353"/>
      <c r="M83" s="353"/>
      <c r="N83" s="353"/>
      <c r="O83" s="353"/>
      <c r="P83" s="354"/>
      <c r="Q83" s="352"/>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4"/>
      <c r="AS83" s="358"/>
      <c r="AT83" s="359"/>
      <c r="AU83" s="359"/>
      <c r="AV83" s="359"/>
      <c r="AW83" s="359"/>
      <c r="AX83" s="359"/>
      <c r="AY83" s="360"/>
      <c r="AZ83" s="364" t="s">
        <v>118</v>
      </c>
      <c r="BA83" s="365"/>
      <c r="BB83" s="365"/>
      <c r="BC83" s="368"/>
      <c r="BD83" s="368"/>
      <c r="BE83" s="365" t="s">
        <v>119</v>
      </c>
      <c r="BF83" s="368"/>
      <c r="BG83" s="368"/>
      <c r="BH83" s="365" t="s">
        <v>120</v>
      </c>
      <c r="BI83" s="368"/>
      <c r="BJ83" s="368"/>
      <c r="BK83" s="370" t="s">
        <v>121</v>
      </c>
      <c r="BL83" s="13"/>
    </row>
    <row r="84" spans="1:64" ht="16.5" customHeight="1">
      <c r="A84" s="13"/>
      <c r="B84" s="355"/>
      <c r="C84" s="356"/>
      <c r="D84" s="356"/>
      <c r="E84" s="356"/>
      <c r="F84" s="356"/>
      <c r="G84" s="356"/>
      <c r="H84" s="356"/>
      <c r="I84" s="356"/>
      <c r="J84" s="356"/>
      <c r="K84" s="356"/>
      <c r="L84" s="356"/>
      <c r="M84" s="356"/>
      <c r="N84" s="356"/>
      <c r="O84" s="356"/>
      <c r="P84" s="357"/>
      <c r="Q84" s="355"/>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7"/>
      <c r="AS84" s="361"/>
      <c r="AT84" s="362"/>
      <c r="AU84" s="362"/>
      <c r="AV84" s="362"/>
      <c r="AW84" s="362"/>
      <c r="AX84" s="362"/>
      <c r="AY84" s="363"/>
      <c r="AZ84" s="366"/>
      <c r="BA84" s="367"/>
      <c r="BB84" s="367"/>
      <c r="BC84" s="369"/>
      <c r="BD84" s="369"/>
      <c r="BE84" s="367"/>
      <c r="BF84" s="369"/>
      <c r="BG84" s="369"/>
      <c r="BH84" s="367"/>
      <c r="BI84" s="369"/>
      <c r="BJ84" s="369"/>
      <c r="BK84" s="371"/>
      <c r="BL84" s="13"/>
    </row>
    <row r="85" spans="1:64" ht="16.5" customHeight="1">
      <c r="A85" s="13"/>
      <c r="B85" s="352"/>
      <c r="C85" s="353"/>
      <c r="D85" s="353"/>
      <c r="E85" s="353"/>
      <c r="F85" s="353"/>
      <c r="G85" s="353"/>
      <c r="H85" s="353"/>
      <c r="I85" s="353"/>
      <c r="J85" s="353"/>
      <c r="K85" s="353"/>
      <c r="L85" s="353"/>
      <c r="M85" s="353"/>
      <c r="N85" s="353"/>
      <c r="O85" s="353"/>
      <c r="P85" s="354"/>
      <c r="Q85" s="352"/>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4"/>
      <c r="AS85" s="358"/>
      <c r="AT85" s="359"/>
      <c r="AU85" s="359"/>
      <c r="AV85" s="359"/>
      <c r="AW85" s="359"/>
      <c r="AX85" s="359"/>
      <c r="AY85" s="360"/>
      <c r="AZ85" s="364" t="s">
        <v>118</v>
      </c>
      <c r="BA85" s="365"/>
      <c r="BB85" s="365"/>
      <c r="BC85" s="368"/>
      <c r="BD85" s="368"/>
      <c r="BE85" s="365" t="s">
        <v>119</v>
      </c>
      <c r="BF85" s="368"/>
      <c r="BG85" s="368"/>
      <c r="BH85" s="365" t="s">
        <v>120</v>
      </c>
      <c r="BI85" s="368"/>
      <c r="BJ85" s="368"/>
      <c r="BK85" s="370" t="s">
        <v>121</v>
      </c>
      <c r="BL85" s="13"/>
    </row>
    <row r="86" spans="1:64" ht="16.5" customHeight="1">
      <c r="A86" s="13"/>
      <c r="B86" s="355"/>
      <c r="C86" s="356"/>
      <c r="D86" s="356"/>
      <c r="E86" s="356"/>
      <c r="F86" s="356"/>
      <c r="G86" s="356"/>
      <c r="H86" s="356"/>
      <c r="I86" s="356"/>
      <c r="J86" s="356"/>
      <c r="K86" s="356"/>
      <c r="L86" s="356"/>
      <c r="M86" s="356"/>
      <c r="N86" s="356"/>
      <c r="O86" s="356"/>
      <c r="P86" s="357"/>
      <c r="Q86" s="355"/>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7"/>
      <c r="AS86" s="361"/>
      <c r="AT86" s="362"/>
      <c r="AU86" s="362"/>
      <c r="AV86" s="362"/>
      <c r="AW86" s="362"/>
      <c r="AX86" s="362"/>
      <c r="AY86" s="363"/>
      <c r="AZ86" s="366"/>
      <c r="BA86" s="367"/>
      <c r="BB86" s="367"/>
      <c r="BC86" s="369"/>
      <c r="BD86" s="369"/>
      <c r="BE86" s="367"/>
      <c r="BF86" s="369"/>
      <c r="BG86" s="369"/>
      <c r="BH86" s="367"/>
      <c r="BI86" s="369"/>
      <c r="BJ86" s="369"/>
      <c r="BK86" s="371"/>
      <c r="BL86" s="13"/>
    </row>
    <row r="87" spans="1:64" ht="16.5" customHeight="1">
      <c r="A87" s="13"/>
      <c r="B87" s="352"/>
      <c r="C87" s="353"/>
      <c r="D87" s="353"/>
      <c r="E87" s="353"/>
      <c r="F87" s="353"/>
      <c r="G87" s="353"/>
      <c r="H87" s="353"/>
      <c r="I87" s="353"/>
      <c r="J87" s="353"/>
      <c r="K87" s="353"/>
      <c r="L87" s="353"/>
      <c r="M87" s="353"/>
      <c r="N87" s="353"/>
      <c r="O87" s="353"/>
      <c r="P87" s="354"/>
      <c r="Q87" s="352"/>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4"/>
      <c r="AS87" s="358"/>
      <c r="AT87" s="359"/>
      <c r="AU87" s="359"/>
      <c r="AV87" s="359"/>
      <c r="AW87" s="359"/>
      <c r="AX87" s="359"/>
      <c r="AY87" s="360"/>
      <c r="AZ87" s="364" t="s">
        <v>118</v>
      </c>
      <c r="BA87" s="365"/>
      <c r="BB87" s="365"/>
      <c r="BC87" s="368"/>
      <c r="BD87" s="368"/>
      <c r="BE87" s="365" t="s">
        <v>119</v>
      </c>
      <c r="BF87" s="368"/>
      <c r="BG87" s="368"/>
      <c r="BH87" s="365" t="s">
        <v>120</v>
      </c>
      <c r="BI87" s="368"/>
      <c r="BJ87" s="368"/>
      <c r="BK87" s="370" t="s">
        <v>121</v>
      </c>
      <c r="BL87" s="13"/>
    </row>
    <row r="88" spans="1:64" ht="16.5" customHeight="1">
      <c r="A88" s="13"/>
      <c r="B88" s="355"/>
      <c r="C88" s="356"/>
      <c r="D88" s="356"/>
      <c r="E88" s="356"/>
      <c r="F88" s="356"/>
      <c r="G88" s="356"/>
      <c r="H88" s="356"/>
      <c r="I88" s="356"/>
      <c r="J88" s="356"/>
      <c r="K88" s="356"/>
      <c r="L88" s="356"/>
      <c r="M88" s="356"/>
      <c r="N88" s="356"/>
      <c r="O88" s="356"/>
      <c r="P88" s="357"/>
      <c r="Q88" s="355"/>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7"/>
      <c r="AS88" s="361"/>
      <c r="AT88" s="362"/>
      <c r="AU88" s="362"/>
      <c r="AV88" s="362"/>
      <c r="AW88" s="362"/>
      <c r="AX88" s="362"/>
      <c r="AY88" s="363"/>
      <c r="AZ88" s="366"/>
      <c r="BA88" s="367"/>
      <c r="BB88" s="367"/>
      <c r="BC88" s="369"/>
      <c r="BD88" s="369"/>
      <c r="BE88" s="367"/>
      <c r="BF88" s="369"/>
      <c r="BG88" s="369"/>
      <c r="BH88" s="367"/>
      <c r="BI88" s="369"/>
      <c r="BJ88" s="369"/>
      <c r="BK88" s="371"/>
      <c r="BL88" s="13"/>
    </row>
    <row r="89" spans="1:64" ht="16.5" customHeight="1">
      <c r="A89" s="13"/>
      <c r="B89" s="352"/>
      <c r="C89" s="353"/>
      <c r="D89" s="353"/>
      <c r="E89" s="353"/>
      <c r="F89" s="353"/>
      <c r="G89" s="353"/>
      <c r="H89" s="353"/>
      <c r="I89" s="353"/>
      <c r="J89" s="353"/>
      <c r="K89" s="353"/>
      <c r="L89" s="353"/>
      <c r="M89" s="353"/>
      <c r="N89" s="353"/>
      <c r="O89" s="353"/>
      <c r="P89" s="354"/>
      <c r="Q89" s="352"/>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4"/>
      <c r="AS89" s="358"/>
      <c r="AT89" s="359"/>
      <c r="AU89" s="359"/>
      <c r="AV89" s="359"/>
      <c r="AW89" s="359"/>
      <c r="AX89" s="359"/>
      <c r="AY89" s="360"/>
      <c r="AZ89" s="364" t="s">
        <v>118</v>
      </c>
      <c r="BA89" s="365"/>
      <c r="BB89" s="365"/>
      <c r="BC89" s="368"/>
      <c r="BD89" s="368"/>
      <c r="BE89" s="365" t="s">
        <v>119</v>
      </c>
      <c r="BF89" s="368"/>
      <c r="BG89" s="368"/>
      <c r="BH89" s="365" t="s">
        <v>120</v>
      </c>
      <c r="BI89" s="368"/>
      <c r="BJ89" s="368"/>
      <c r="BK89" s="370" t="s">
        <v>121</v>
      </c>
      <c r="BL89" s="13"/>
    </row>
    <row r="90" spans="1:64" ht="16.5" customHeight="1">
      <c r="A90" s="13"/>
      <c r="B90" s="355"/>
      <c r="C90" s="356"/>
      <c r="D90" s="356"/>
      <c r="E90" s="356"/>
      <c r="F90" s="356"/>
      <c r="G90" s="356"/>
      <c r="H90" s="356"/>
      <c r="I90" s="356"/>
      <c r="J90" s="356"/>
      <c r="K90" s="356"/>
      <c r="L90" s="356"/>
      <c r="M90" s="356"/>
      <c r="N90" s="356"/>
      <c r="O90" s="356"/>
      <c r="P90" s="357"/>
      <c r="Q90" s="355"/>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7"/>
      <c r="AS90" s="361"/>
      <c r="AT90" s="362"/>
      <c r="AU90" s="362"/>
      <c r="AV90" s="362"/>
      <c r="AW90" s="362"/>
      <c r="AX90" s="362"/>
      <c r="AY90" s="363"/>
      <c r="AZ90" s="366"/>
      <c r="BA90" s="367"/>
      <c r="BB90" s="367"/>
      <c r="BC90" s="369"/>
      <c r="BD90" s="369"/>
      <c r="BE90" s="367"/>
      <c r="BF90" s="369"/>
      <c r="BG90" s="369"/>
      <c r="BH90" s="367"/>
      <c r="BI90" s="369"/>
      <c r="BJ90" s="369"/>
      <c r="BK90" s="371"/>
      <c r="BL90" s="13"/>
    </row>
    <row r="91" spans="1:64" ht="16.5" customHeight="1">
      <c r="A91" s="13"/>
      <c r="B91" s="352"/>
      <c r="C91" s="353"/>
      <c r="D91" s="353"/>
      <c r="E91" s="353"/>
      <c r="F91" s="353"/>
      <c r="G91" s="353"/>
      <c r="H91" s="353"/>
      <c r="I91" s="353"/>
      <c r="J91" s="353"/>
      <c r="K91" s="353"/>
      <c r="L91" s="353"/>
      <c r="M91" s="353"/>
      <c r="N91" s="353"/>
      <c r="O91" s="353"/>
      <c r="P91" s="354"/>
      <c r="Q91" s="352"/>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4"/>
      <c r="AS91" s="358"/>
      <c r="AT91" s="359"/>
      <c r="AU91" s="359"/>
      <c r="AV91" s="359"/>
      <c r="AW91" s="359"/>
      <c r="AX91" s="359"/>
      <c r="AY91" s="360"/>
      <c r="AZ91" s="364" t="s">
        <v>118</v>
      </c>
      <c r="BA91" s="365"/>
      <c r="BB91" s="365"/>
      <c r="BC91" s="368"/>
      <c r="BD91" s="368"/>
      <c r="BE91" s="365" t="s">
        <v>119</v>
      </c>
      <c r="BF91" s="368"/>
      <c r="BG91" s="368"/>
      <c r="BH91" s="365" t="s">
        <v>120</v>
      </c>
      <c r="BI91" s="368"/>
      <c r="BJ91" s="368"/>
      <c r="BK91" s="370" t="s">
        <v>121</v>
      </c>
      <c r="BL91" s="13"/>
    </row>
    <row r="92" spans="1:64" ht="16.5" customHeight="1">
      <c r="A92" s="13"/>
      <c r="B92" s="355"/>
      <c r="C92" s="356"/>
      <c r="D92" s="356"/>
      <c r="E92" s="356"/>
      <c r="F92" s="356"/>
      <c r="G92" s="356"/>
      <c r="H92" s="356"/>
      <c r="I92" s="356"/>
      <c r="J92" s="356"/>
      <c r="K92" s="356"/>
      <c r="L92" s="356"/>
      <c r="M92" s="356"/>
      <c r="N92" s="356"/>
      <c r="O92" s="356"/>
      <c r="P92" s="357"/>
      <c r="Q92" s="355"/>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7"/>
      <c r="AS92" s="361"/>
      <c r="AT92" s="362"/>
      <c r="AU92" s="362"/>
      <c r="AV92" s="362"/>
      <c r="AW92" s="362"/>
      <c r="AX92" s="362"/>
      <c r="AY92" s="363"/>
      <c r="AZ92" s="366"/>
      <c r="BA92" s="367"/>
      <c r="BB92" s="367"/>
      <c r="BC92" s="369"/>
      <c r="BD92" s="369"/>
      <c r="BE92" s="367"/>
      <c r="BF92" s="369"/>
      <c r="BG92" s="369"/>
      <c r="BH92" s="367"/>
      <c r="BI92" s="369"/>
      <c r="BJ92" s="369"/>
      <c r="BK92" s="371"/>
      <c r="BL92" s="13"/>
    </row>
    <row r="93" spans="1:64" ht="16.5" customHeight="1">
      <c r="A93" s="13"/>
      <c r="B93" s="352"/>
      <c r="C93" s="353"/>
      <c r="D93" s="353"/>
      <c r="E93" s="353"/>
      <c r="F93" s="353"/>
      <c r="G93" s="353"/>
      <c r="H93" s="353"/>
      <c r="I93" s="353"/>
      <c r="J93" s="353"/>
      <c r="K93" s="353"/>
      <c r="L93" s="353"/>
      <c r="M93" s="353"/>
      <c r="N93" s="353"/>
      <c r="O93" s="353"/>
      <c r="P93" s="354"/>
      <c r="Q93" s="352"/>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4"/>
      <c r="AS93" s="358"/>
      <c r="AT93" s="359"/>
      <c r="AU93" s="359"/>
      <c r="AV93" s="359"/>
      <c r="AW93" s="359"/>
      <c r="AX93" s="359"/>
      <c r="AY93" s="360"/>
      <c r="AZ93" s="364" t="s">
        <v>118</v>
      </c>
      <c r="BA93" s="365"/>
      <c r="BB93" s="365"/>
      <c r="BC93" s="368"/>
      <c r="BD93" s="368"/>
      <c r="BE93" s="365" t="s">
        <v>119</v>
      </c>
      <c r="BF93" s="368"/>
      <c r="BG93" s="368"/>
      <c r="BH93" s="365" t="s">
        <v>120</v>
      </c>
      <c r="BI93" s="368"/>
      <c r="BJ93" s="368"/>
      <c r="BK93" s="370" t="s">
        <v>121</v>
      </c>
      <c r="BL93" s="13"/>
    </row>
    <row r="94" spans="1:64" ht="16.5" customHeight="1">
      <c r="A94" s="13"/>
      <c r="B94" s="355"/>
      <c r="C94" s="356"/>
      <c r="D94" s="356"/>
      <c r="E94" s="356"/>
      <c r="F94" s="356"/>
      <c r="G94" s="356"/>
      <c r="H94" s="356"/>
      <c r="I94" s="356"/>
      <c r="J94" s="356"/>
      <c r="K94" s="356"/>
      <c r="L94" s="356"/>
      <c r="M94" s="356"/>
      <c r="N94" s="356"/>
      <c r="O94" s="356"/>
      <c r="P94" s="357"/>
      <c r="Q94" s="355"/>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7"/>
      <c r="AS94" s="361"/>
      <c r="AT94" s="362"/>
      <c r="AU94" s="362"/>
      <c r="AV94" s="362"/>
      <c r="AW94" s="362"/>
      <c r="AX94" s="362"/>
      <c r="AY94" s="363"/>
      <c r="AZ94" s="366"/>
      <c r="BA94" s="367"/>
      <c r="BB94" s="367"/>
      <c r="BC94" s="369"/>
      <c r="BD94" s="369"/>
      <c r="BE94" s="367"/>
      <c r="BF94" s="369"/>
      <c r="BG94" s="369"/>
      <c r="BH94" s="367"/>
      <c r="BI94" s="369"/>
      <c r="BJ94" s="369"/>
      <c r="BK94" s="371"/>
      <c r="BL94" s="13"/>
    </row>
    <row r="95" spans="1:64" ht="16.5" customHeight="1">
      <c r="A95" s="55"/>
      <c r="B95" s="55" t="s">
        <v>359</v>
      </c>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row>
    <row r="96" spans="1:64" ht="16.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row>
    <row r="97" spans="2:64" ht="16.5" customHeight="1">
      <c r="B97" s="44" t="s">
        <v>358</v>
      </c>
      <c r="C97" s="45"/>
      <c r="D97" s="45"/>
      <c r="E97" s="45"/>
      <c r="F97" s="45"/>
      <c r="G97" s="45"/>
      <c r="H97" s="45"/>
      <c r="I97" s="45"/>
      <c r="J97" s="45"/>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71" t="s">
        <v>363</v>
      </c>
      <c r="BA97" s="13"/>
      <c r="BB97" s="13"/>
      <c r="BC97" s="13"/>
      <c r="BD97" s="13"/>
      <c r="BE97" s="13"/>
      <c r="BF97" s="13"/>
      <c r="BG97" s="13"/>
      <c r="BH97" s="13"/>
      <c r="BI97" s="13"/>
      <c r="BJ97" s="13"/>
      <c r="BK97" s="13"/>
      <c r="BL97" s="33"/>
    </row>
    <row r="98" spans="1:64" ht="16.5" customHeight="1">
      <c r="A98" s="44"/>
      <c r="B98" s="334" t="s">
        <v>361</v>
      </c>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35"/>
      <c r="AV98" s="335"/>
      <c r="AW98" s="335"/>
      <c r="AX98" s="335"/>
      <c r="AY98" s="335"/>
      <c r="AZ98" s="335"/>
      <c r="BA98" s="335"/>
      <c r="BB98" s="335"/>
      <c r="BC98" s="335"/>
      <c r="BD98" s="335"/>
      <c r="BE98" s="335"/>
      <c r="BF98" s="335"/>
      <c r="BG98" s="335"/>
      <c r="BH98" s="335"/>
      <c r="BI98" s="335"/>
      <c r="BJ98" s="335"/>
      <c r="BK98" s="335"/>
      <c r="BL98" s="44"/>
    </row>
    <row r="99" spans="1:64" ht="16.5" customHeight="1">
      <c r="A99" s="13"/>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5"/>
      <c r="AX99" s="335"/>
      <c r="AY99" s="335"/>
      <c r="AZ99" s="335"/>
      <c r="BA99" s="335"/>
      <c r="BB99" s="335"/>
      <c r="BC99" s="335"/>
      <c r="BD99" s="335"/>
      <c r="BE99" s="335"/>
      <c r="BF99" s="335"/>
      <c r="BG99" s="335"/>
      <c r="BH99" s="335"/>
      <c r="BI99" s="335"/>
      <c r="BJ99" s="335"/>
      <c r="BK99" s="335"/>
      <c r="BL99" s="44"/>
    </row>
    <row r="100" spans="1:64" ht="16.5" customHeight="1">
      <c r="A100" s="13"/>
      <c r="B100" s="336" t="s">
        <v>481</v>
      </c>
      <c r="C100" s="336"/>
      <c r="D100" s="336"/>
      <c r="E100" s="336"/>
      <c r="F100" s="336"/>
      <c r="G100" s="336"/>
      <c r="H100" s="336"/>
      <c r="I100" s="336"/>
      <c r="J100" s="336"/>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44"/>
    </row>
    <row r="101" spans="1:64" ht="16.5" customHeight="1">
      <c r="A101" s="13"/>
      <c r="B101" s="337"/>
      <c r="C101" s="337"/>
      <c r="D101" s="337"/>
      <c r="E101" s="337"/>
      <c r="F101" s="337"/>
      <c r="G101" s="337"/>
      <c r="H101" s="337"/>
      <c r="I101" s="337"/>
      <c r="J101" s="337"/>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13"/>
      <c r="AJ101" s="13"/>
      <c r="AK101" s="13"/>
      <c r="AL101" s="13"/>
      <c r="AM101" s="13"/>
      <c r="AN101" s="13"/>
      <c r="AO101" s="13"/>
      <c r="AP101" s="13"/>
      <c r="AQ101" s="13"/>
      <c r="AR101" s="13"/>
      <c r="AS101" s="55"/>
      <c r="AT101" s="46"/>
      <c r="AU101" s="46"/>
      <c r="AV101" s="46"/>
      <c r="AW101" s="46"/>
      <c r="AX101" s="46"/>
      <c r="AY101" s="46"/>
      <c r="AZ101" s="55"/>
      <c r="BA101" s="44"/>
      <c r="BB101" s="44"/>
      <c r="BC101" s="44"/>
      <c r="BD101" s="44"/>
      <c r="BE101" s="44"/>
      <c r="BF101" s="44"/>
      <c r="BG101" s="44"/>
      <c r="BH101" s="44"/>
      <c r="BI101" s="44"/>
      <c r="BJ101" s="44"/>
      <c r="BK101" s="44"/>
      <c r="BL101" s="44"/>
    </row>
    <row r="102" spans="1:64" ht="16.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16.5" customHeight="1">
      <c r="A103" s="13"/>
      <c r="B103" s="340" t="s">
        <v>324</v>
      </c>
      <c r="C103" s="341"/>
      <c r="D103" s="341"/>
      <c r="E103" s="341"/>
      <c r="F103" s="341"/>
      <c r="G103" s="341"/>
      <c r="H103" s="341"/>
      <c r="I103" s="341"/>
      <c r="J103" s="341"/>
      <c r="K103" s="341"/>
      <c r="L103" s="341"/>
      <c r="M103" s="341"/>
      <c r="N103" s="341"/>
      <c r="O103" s="341"/>
      <c r="P103" s="342"/>
      <c r="Q103" s="340" t="s">
        <v>362</v>
      </c>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c r="AO103" s="341"/>
      <c r="AP103" s="341"/>
      <c r="AQ103" s="341"/>
      <c r="AR103" s="342"/>
      <c r="AS103" s="340" t="s">
        <v>360</v>
      </c>
      <c r="AT103" s="341"/>
      <c r="AU103" s="341"/>
      <c r="AV103" s="341"/>
      <c r="AW103" s="341"/>
      <c r="AX103" s="341"/>
      <c r="AY103" s="342"/>
      <c r="AZ103" s="346" t="s">
        <v>50</v>
      </c>
      <c r="BA103" s="347"/>
      <c r="BB103" s="347"/>
      <c r="BC103" s="347"/>
      <c r="BD103" s="347"/>
      <c r="BE103" s="347"/>
      <c r="BF103" s="347"/>
      <c r="BG103" s="347"/>
      <c r="BH103" s="347"/>
      <c r="BI103" s="347"/>
      <c r="BJ103" s="347"/>
      <c r="BK103" s="348"/>
      <c r="BL103" s="13"/>
    </row>
    <row r="104" spans="1:64" ht="16.5" customHeight="1">
      <c r="A104" s="13"/>
      <c r="B104" s="343"/>
      <c r="C104" s="344"/>
      <c r="D104" s="344"/>
      <c r="E104" s="344"/>
      <c r="F104" s="344"/>
      <c r="G104" s="344"/>
      <c r="H104" s="344"/>
      <c r="I104" s="344"/>
      <c r="J104" s="344"/>
      <c r="K104" s="344"/>
      <c r="L104" s="344"/>
      <c r="M104" s="344"/>
      <c r="N104" s="344"/>
      <c r="O104" s="344"/>
      <c r="P104" s="345"/>
      <c r="Q104" s="343"/>
      <c r="R104" s="344"/>
      <c r="S104" s="344"/>
      <c r="T104" s="344"/>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5"/>
      <c r="AS104" s="343"/>
      <c r="AT104" s="344"/>
      <c r="AU104" s="344"/>
      <c r="AV104" s="344"/>
      <c r="AW104" s="344"/>
      <c r="AX104" s="344"/>
      <c r="AY104" s="345"/>
      <c r="AZ104" s="349"/>
      <c r="BA104" s="350"/>
      <c r="BB104" s="350"/>
      <c r="BC104" s="350"/>
      <c r="BD104" s="350"/>
      <c r="BE104" s="350"/>
      <c r="BF104" s="350"/>
      <c r="BG104" s="350"/>
      <c r="BH104" s="350"/>
      <c r="BI104" s="350"/>
      <c r="BJ104" s="350"/>
      <c r="BK104" s="351"/>
      <c r="BL104" s="13"/>
    </row>
    <row r="105" spans="1:64" ht="16.5" customHeight="1">
      <c r="A105" s="13"/>
      <c r="B105" s="352"/>
      <c r="C105" s="353"/>
      <c r="D105" s="353"/>
      <c r="E105" s="353"/>
      <c r="F105" s="353"/>
      <c r="G105" s="353"/>
      <c r="H105" s="353"/>
      <c r="I105" s="353"/>
      <c r="J105" s="353"/>
      <c r="K105" s="353"/>
      <c r="L105" s="353"/>
      <c r="M105" s="353"/>
      <c r="N105" s="353"/>
      <c r="O105" s="353"/>
      <c r="P105" s="354"/>
      <c r="Q105" s="352"/>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4"/>
      <c r="AS105" s="358"/>
      <c r="AT105" s="359"/>
      <c r="AU105" s="359"/>
      <c r="AV105" s="359"/>
      <c r="AW105" s="359"/>
      <c r="AX105" s="359"/>
      <c r="AY105" s="360"/>
      <c r="AZ105" s="364" t="s">
        <v>118</v>
      </c>
      <c r="BA105" s="365"/>
      <c r="BB105" s="365"/>
      <c r="BC105" s="368"/>
      <c r="BD105" s="368"/>
      <c r="BE105" s="365" t="s">
        <v>119</v>
      </c>
      <c r="BF105" s="368"/>
      <c r="BG105" s="368"/>
      <c r="BH105" s="365" t="s">
        <v>120</v>
      </c>
      <c r="BI105" s="368"/>
      <c r="BJ105" s="368"/>
      <c r="BK105" s="370" t="s">
        <v>121</v>
      </c>
      <c r="BL105" s="13"/>
    </row>
    <row r="106" spans="1:64" ht="16.5" customHeight="1">
      <c r="A106" s="13"/>
      <c r="B106" s="355"/>
      <c r="C106" s="356"/>
      <c r="D106" s="356"/>
      <c r="E106" s="356"/>
      <c r="F106" s="356"/>
      <c r="G106" s="356"/>
      <c r="H106" s="356"/>
      <c r="I106" s="356"/>
      <c r="J106" s="356"/>
      <c r="K106" s="356"/>
      <c r="L106" s="356"/>
      <c r="M106" s="356"/>
      <c r="N106" s="356"/>
      <c r="O106" s="356"/>
      <c r="P106" s="357"/>
      <c r="Q106" s="355"/>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7"/>
      <c r="AS106" s="361"/>
      <c r="AT106" s="362"/>
      <c r="AU106" s="362"/>
      <c r="AV106" s="362"/>
      <c r="AW106" s="362"/>
      <c r="AX106" s="362"/>
      <c r="AY106" s="363"/>
      <c r="AZ106" s="366"/>
      <c r="BA106" s="367"/>
      <c r="BB106" s="367"/>
      <c r="BC106" s="369"/>
      <c r="BD106" s="369"/>
      <c r="BE106" s="367"/>
      <c r="BF106" s="369"/>
      <c r="BG106" s="369"/>
      <c r="BH106" s="367"/>
      <c r="BI106" s="369"/>
      <c r="BJ106" s="369"/>
      <c r="BK106" s="371"/>
      <c r="BL106" s="13"/>
    </row>
    <row r="107" spans="1:64" ht="16.5" customHeight="1">
      <c r="A107" s="13"/>
      <c r="B107" s="352"/>
      <c r="C107" s="353"/>
      <c r="D107" s="353"/>
      <c r="E107" s="353"/>
      <c r="F107" s="353"/>
      <c r="G107" s="353"/>
      <c r="H107" s="353"/>
      <c r="I107" s="353"/>
      <c r="J107" s="353"/>
      <c r="K107" s="353"/>
      <c r="L107" s="353"/>
      <c r="M107" s="353"/>
      <c r="N107" s="353"/>
      <c r="O107" s="353"/>
      <c r="P107" s="354"/>
      <c r="Q107" s="352"/>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4"/>
      <c r="AS107" s="358"/>
      <c r="AT107" s="359"/>
      <c r="AU107" s="359"/>
      <c r="AV107" s="359"/>
      <c r="AW107" s="359"/>
      <c r="AX107" s="359"/>
      <c r="AY107" s="360"/>
      <c r="AZ107" s="364" t="s">
        <v>118</v>
      </c>
      <c r="BA107" s="365"/>
      <c r="BB107" s="365"/>
      <c r="BC107" s="368"/>
      <c r="BD107" s="368"/>
      <c r="BE107" s="365" t="s">
        <v>119</v>
      </c>
      <c r="BF107" s="368"/>
      <c r="BG107" s="368"/>
      <c r="BH107" s="365" t="s">
        <v>120</v>
      </c>
      <c r="BI107" s="368"/>
      <c r="BJ107" s="368"/>
      <c r="BK107" s="370" t="s">
        <v>121</v>
      </c>
      <c r="BL107" s="13"/>
    </row>
    <row r="108" spans="1:64" ht="16.5" customHeight="1">
      <c r="A108" s="13"/>
      <c r="B108" s="355"/>
      <c r="C108" s="356"/>
      <c r="D108" s="356"/>
      <c r="E108" s="356"/>
      <c r="F108" s="356"/>
      <c r="G108" s="356"/>
      <c r="H108" s="356"/>
      <c r="I108" s="356"/>
      <c r="J108" s="356"/>
      <c r="K108" s="356"/>
      <c r="L108" s="356"/>
      <c r="M108" s="356"/>
      <c r="N108" s="356"/>
      <c r="O108" s="356"/>
      <c r="P108" s="357"/>
      <c r="Q108" s="355"/>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7"/>
      <c r="AS108" s="361"/>
      <c r="AT108" s="362"/>
      <c r="AU108" s="362"/>
      <c r="AV108" s="362"/>
      <c r="AW108" s="362"/>
      <c r="AX108" s="362"/>
      <c r="AY108" s="363"/>
      <c r="AZ108" s="366"/>
      <c r="BA108" s="367"/>
      <c r="BB108" s="367"/>
      <c r="BC108" s="369"/>
      <c r="BD108" s="369"/>
      <c r="BE108" s="367"/>
      <c r="BF108" s="369"/>
      <c r="BG108" s="369"/>
      <c r="BH108" s="367"/>
      <c r="BI108" s="369"/>
      <c r="BJ108" s="369"/>
      <c r="BK108" s="371"/>
      <c r="BL108" s="13"/>
    </row>
    <row r="109" spans="1:64" ht="16.5" customHeight="1">
      <c r="A109" s="13"/>
      <c r="B109" s="352"/>
      <c r="C109" s="353"/>
      <c r="D109" s="353"/>
      <c r="E109" s="353"/>
      <c r="F109" s="353"/>
      <c r="G109" s="353"/>
      <c r="H109" s="353"/>
      <c r="I109" s="353"/>
      <c r="J109" s="353"/>
      <c r="K109" s="353"/>
      <c r="L109" s="353"/>
      <c r="M109" s="353"/>
      <c r="N109" s="353"/>
      <c r="O109" s="353"/>
      <c r="P109" s="354"/>
      <c r="Q109" s="352"/>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4"/>
      <c r="AS109" s="358"/>
      <c r="AT109" s="359"/>
      <c r="AU109" s="359"/>
      <c r="AV109" s="359"/>
      <c r="AW109" s="359"/>
      <c r="AX109" s="359"/>
      <c r="AY109" s="360"/>
      <c r="AZ109" s="364" t="s">
        <v>118</v>
      </c>
      <c r="BA109" s="365"/>
      <c r="BB109" s="365"/>
      <c r="BC109" s="368"/>
      <c r="BD109" s="368"/>
      <c r="BE109" s="365" t="s">
        <v>119</v>
      </c>
      <c r="BF109" s="368"/>
      <c r="BG109" s="368"/>
      <c r="BH109" s="365" t="s">
        <v>120</v>
      </c>
      <c r="BI109" s="368"/>
      <c r="BJ109" s="368"/>
      <c r="BK109" s="370" t="s">
        <v>121</v>
      </c>
      <c r="BL109" s="13"/>
    </row>
    <row r="110" spans="1:64" ht="16.5" customHeight="1">
      <c r="A110" s="13"/>
      <c r="B110" s="355"/>
      <c r="C110" s="356"/>
      <c r="D110" s="356"/>
      <c r="E110" s="356"/>
      <c r="F110" s="356"/>
      <c r="G110" s="356"/>
      <c r="H110" s="356"/>
      <c r="I110" s="356"/>
      <c r="J110" s="356"/>
      <c r="K110" s="356"/>
      <c r="L110" s="356"/>
      <c r="M110" s="356"/>
      <c r="N110" s="356"/>
      <c r="O110" s="356"/>
      <c r="P110" s="357"/>
      <c r="Q110" s="355"/>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7"/>
      <c r="AS110" s="361"/>
      <c r="AT110" s="362"/>
      <c r="AU110" s="362"/>
      <c r="AV110" s="362"/>
      <c r="AW110" s="362"/>
      <c r="AX110" s="362"/>
      <c r="AY110" s="363"/>
      <c r="AZ110" s="366"/>
      <c r="BA110" s="367"/>
      <c r="BB110" s="367"/>
      <c r="BC110" s="369"/>
      <c r="BD110" s="369"/>
      <c r="BE110" s="367"/>
      <c r="BF110" s="369"/>
      <c r="BG110" s="369"/>
      <c r="BH110" s="367"/>
      <c r="BI110" s="369"/>
      <c r="BJ110" s="369"/>
      <c r="BK110" s="371"/>
      <c r="BL110" s="13"/>
    </row>
    <row r="111" spans="1:64" ht="16.5" customHeight="1">
      <c r="A111" s="13"/>
      <c r="B111" s="352"/>
      <c r="C111" s="353"/>
      <c r="D111" s="353"/>
      <c r="E111" s="353"/>
      <c r="F111" s="353"/>
      <c r="G111" s="353"/>
      <c r="H111" s="353"/>
      <c r="I111" s="353"/>
      <c r="J111" s="353"/>
      <c r="K111" s="353"/>
      <c r="L111" s="353"/>
      <c r="M111" s="353"/>
      <c r="N111" s="353"/>
      <c r="O111" s="353"/>
      <c r="P111" s="354"/>
      <c r="Q111" s="352"/>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4"/>
      <c r="AS111" s="358"/>
      <c r="AT111" s="359"/>
      <c r="AU111" s="359"/>
      <c r="AV111" s="359"/>
      <c r="AW111" s="359"/>
      <c r="AX111" s="359"/>
      <c r="AY111" s="360"/>
      <c r="AZ111" s="364" t="s">
        <v>118</v>
      </c>
      <c r="BA111" s="365"/>
      <c r="BB111" s="365"/>
      <c r="BC111" s="368"/>
      <c r="BD111" s="368"/>
      <c r="BE111" s="365" t="s">
        <v>119</v>
      </c>
      <c r="BF111" s="368"/>
      <c r="BG111" s="368"/>
      <c r="BH111" s="365" t="s">
        <v>120</v>
      </c>
      <c r="BI111" s="368"/>
      <c r="BJ111" s="368"/>
      <c r="BK111" s="370" t="s">
        <v>121</v>
      </c>
      <c r="BL111" s="13"/>
    </row>
    <row r="112" spans="1:64" ht="16.5" customHeight="1">
      <c r="A112" s="13"/>
      <c r="B112" s="355"/>
      <c r="C112" s="356"/>
      <c r="D112" s="356"/>
      <c r="E112" s="356"/>
      <c r="F112" s="356"/>
      <c r="G112" s="356"/>
      <c r="H112" s="356"/>
      <c r="I112" s="356"/>
      <c r="J112" s="356"/>
      <c r="K112" s="356"/>
      <c r="L112" s="356"/>
      <c r="M112" s="356"/>
      <c r="N112" s="356"/>
      <c r="O112" s="356"/>
      <c r="P112" s="357"/>
      <c r="Q112" s="355"/>
      <c r="R112" s="356"/>
      <c r="S112" s="356"/>
      <c r="T112" s="356"/>
      <c r="U112" s="356"/>
      <c r="V112" s="356"/>
      <c r="W112" s="356"/>
      <c r="X112" s="356"/>
      <c r="Y112" s="356"/>
      <c r="Z112" s="356"/>
      <c r="AA112" s="356"/>
      <c r="AB112" s="356"/>
      <c r="AC112" s="356"/>
      <c r="AD112" s="356"/>
      <c r="AE112" s="356"/>
      <c r="AF112" s="356"/>
      <c r="AG112" s="356"/>
      <c r="AH112" s="356"/>
      <c r="AI112" s="356"/>
      <c r="AJ112" s="356"/>
      <c r="AK112" s="356"/>
      <c r="AL112" s="356"/>
      <c r="AM112" s="356"/>
      <c r="AN112" s="356"/>
      <c r="AO112" s="356"/>
      <c r="AP112" s="356"/>
      <c r="AQ112" s="356"/>
      <c r="AR112" s="357"/>
      <c r="AS112" s="361"/>
      <c r="AT112" s="362"/>
      <c r="AU112" s="362"/>
      <c r="AV112" s="362"/>
      <c r="AW112" s="362"/>
      <c r="AX112" s="362"/>
      <c r="AY112" s="363"/>
      <c r="AZ112" s="366"/>
      <c r="BA112" s="367"/>
      <c r="BB112" s="367"/>
      <c r="BC112" s="369"/>
      <c r="BD112" s="369"/>
      <c r="BE112" s="367"/>
      <c r="BF112" s="369"/>
      <c r="BG112" s="369"/>
      <c r="BH112" s="367"/>
      <c r="BI112" s="369"/>
      <c r="BJ112" s="369"/>
      <c r="BK112" s="371"/>
      <c r="BL112" s="13"/>
    </row>
    <row r="113" spans="1:64" ht="16.5" customHeight="1">
      <c r="A113" s="13"/>
      <c r="B113" s="352"/>
      <c r="C113" s="353"/>
      <c r="D113" s="353"/>
      <c r="E113" s="353"/>
      <c r="F113" s="353"/>
      <c r="G113" s="353"/>
      <c r="H113" s="353"/>
      <c r="I113" s="353"/>
      <c r="J113" s="353"/>
      <c r="K113" s="353"/>
      <c r="L113" s="353"/>
      <c r="M113" s="353"/>
      <c r="N113" s="353"/>
      <c r="O113" s="353"/>
      <c r="P113" s="354"/>
      <c r="Q113" s="352"/>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4"/>
      <c r="AS113" s="358"/>
      <c r="AT113" s="359"/>
      <c r="AU113" s="359"/>
      <c r="AV113" s="359"/>
      <c r="AW113" s="359"/>
      <c r="AX113" s="359"/>
      <c r="AY113" s="360"/>
      <c r="AZ113" s="364" t="s">
        <v>118</v>
      </c>
      <c r="BA113" s="365"/>
      <c r="BB113" s="365"/>
      <c r="BC113" s="368"/>
      <c r="BD113" s="368"/>
      <c r="BE113" s="365" t="s">
        <v>119</v>
      </c>
      <c r="BF113" s="368"/>
      <c r="BG113" s="368"/>
      <c r="BH113" s="365" t="s">
        <v>120</v>
      </c>
      <c r="BI113" s="368"/>
      <c r="BJ113" s="368"/>
      <c r="BK113" s="370" t="s">
        <v>121</v>
      </c>
      <c r="BL113" s="13"/>
    </row>
    <row r="114" spans="1:64" ht="16.5" customHeight="1">
      <c r="A114" s="13"/>
      <c r="B114" s="355"/>
      <c r="C114" s="356"/>
      <c r="D114" s="356"/>
      <c r="E114" s="356"/>
      <c r="F114" s="356"/>
      <c r="G114" s="356"/>
      <c r="H114" s="356"/>
      <c r="I114" s="356"/>
      <c r="J114" s="356"/>
      <c r="K114" s="356"/>
      <c r="L114" s="356"/>
      <c r="M114" s="356"/>
      <c r="N114" s="356"/>
      <c r="O114" s="356"/>
      <c r="P114" s="357"/>
      <c r="Q114" s="355"/>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6"/>
      <c r="AP114" s="356"/>
      <c r="AQ114" s="356"/>
      <c r="AR114" s="357"/>
      <c r="AS114" s="361"/>
      <c r="AT114" s="362"/>
      <c r="AU114" s="362"/>
      <c r="AV114" s="362"/>
      <c r="AW114" s="362"/>
      <c r="AX114" s="362"/>
      <c r="AY114" s="363"/>
      <c r="AZ114" s="366"/>
      <c r="BA114" s="367"/>
      <c r="BB114" s="367"/>
      <c r="BC114" s="369"/>
      <c r="BD114" s="369"/>
      <c r="BE114" s="367"/>
      <c r="BF114" s="369"/>
      <c r="BG114" s="369"/>
      <c r="BH114" s="367"/>
      <c r="BI114" s="369"/>
      <c r="BJ114" s="369"/>
      <c r="BK114" s="371"/>
      <c r="BL114" s="13"/>
    </row>
    <row r="115" spans="1:64" ht="16.5" customHeight="1">
      <c r="A115" s="13"/>
      <c r="B115" s="352"/>
      <c r="C115" s="353"/>
      <c r="D115" s="353"/>
      <c r="E115" s="353"/>
      <c r="F115" s="353"/>
      <c r="G115" s="353"/>
      <c r="H115" s="353"/>
      <c r="I115" s="353"/>
      <c r="J115" s="353"/>
      <c r="K115" s="353"/>
      <c r="L115" s="353"/>
      <c r="M115" s="353"/>
      <c r="N115" s="353"/>
      <c r="O115" s="353"/>
      <c r="P115" s="354"/>
      <c r="Q115" s="352"/>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4"/>
      <c r="AS115" s="358"/>
      <c r="AT115" s="359"/>
      <c r="AU115" s="359"/>
      <c r="AV115" s="359"/>
      <c r="AW115" s="359"/>
      <c r="AX115" s="359"/>
      <c r="AY115" s="360"/>
      <c r="AZ115" s="364" t="s">
        <v>118</v>
      </c>
      <c r="BA115" s="365"/>
      <c r="BB115" s="365"/>
      <c r="BC115" s="368"/>
      <c r="BD115" s="368"/>
      <c r="BE115" s="365" t="s">
        <v>119</v>
      </c>
      <c r="BF115" s="368"/>
      <c r="BG115" s="368"/>
      <c r="BH115" s="365" t="s">
        <v>120</v>
      </c>
      <c r="BI115" s="368"/>
      <c r="BJ115" s="368"/>
      <c r="BK115" s="370" t="s">
        <v>121</v>
      </c>
      <c r="BL115" s="13"/>
    </row>
    <row r="116" spans="1:64" ht="16.5" customHeight="1">
      <c r="A116" s="13"/>
      <c r="B116" s="355"/>
      <c r="C116" s="356"/>
      <c r="D116" s="356"/>
      <c r="E116" s="356"/>
      <c r="F116" s="356"/>
      <c r="G116" s="356"/>
      <c r="H116" s="356"/>
      <c r="I116" s="356"/>
      <c r="J116" s="356"/>
      <c r="K116" s="356"/>
      <c r="L116" s="356"/>
      <c r="M116" s="356"/>
      <c r="N116" s="356"/>
      <c r="O116" s="356"/>
      <c r="P116" s="357"/>
      <c r="Q116" s="355"/>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56"/>
      <c r="AQ116" s="356"/>
      <c r="AR116" s="357"/>
      <c r="AS116" s="361"/>
      <c r="AT116" s="362"/>
      <c r="AU116" s="362"/>
      <c r="AV116" s="362"/>
      <c r="AW116" s="362"/>
      <c r="AX116" s="362"/>
      <c r="AY116" s="363"/>
      <c r="AZ116" s="366"/>
      <c r="BA116" s="367"/>
      <c r="BB116" s="367"/>
      <c r="BC116" s="369"/>
      <c r="BD116" s="369"/>
      <c r="BE116" s="367"/>
      <c r="BF116" s="369"/>
      <c r="BG116" s="369"/>
      <c r="BH116" s="367"/>
      <c r="BI116" s="369"/>
      <c r="BJ116" s="369"/>
      <c r="BK116" s="371"/>
      <c r="BL116" s="13"/>
    </row>
    <row r="117" spans="1:64" ht="16.5" customHeight="1">
      <c r="A117" s="13"/>
      <c r="B117" s="352"/>
      <c r="C117" s="353"/>
      <c r="D117" s="353"/>
      <c r="E117" s="353"/>
      <c r="F117" s="353"/>
      <c r="G117" s="353"/>
      <c r="H117" s="353"/>
      <c r="I117" s="353"/>
      <c r="J117" s="353"/>
      <c r="K117" s="353"/>
      <c r="L117" s="353"/>
      <c r="M117" s="353"/>
      <c r="N117" s="353"/>
      <c r="O117" s="353"/>
      <c r="P117" s="354"/>
      <c r="Q117" s="352"/>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4"/>
      <c r="AS117" s="358"/>
      <c r="AT117" s="359"/>
      <c r="AU117" s="359"/>
      <c r="AV117" s="359"/>
      <c r="AW117" s="359"/>
      <c r="AX117" s="359"/>
      <c r="AY117" s="360"/>
      <c r="AZ117" s="364" t="s">
        <v>118</v>
      </c>
      <c r="BA117" s="365"/>
      <c r="BB117" s="365"/>
      <c r="BC117" s="368"/>
      <c r="BD117" s="368"/>
      <c r="BE117" s="365" t="s">
        <v>119</v>
      </c>
      <c r="BF117" s="368"/>
      <c r="BG117" s="368"/>
      <c r="BH117" s="365" t="s">
        <v>120</v>
      </c>
      <c r="BI117" s="368"/>
      <c r="BJ117" s="368"/>
      <c r="BK117" s="370" t="s">
        <v>121</v>
      </c>
      <c r="BL117" s="13"/>
    </row>
    <row r="118" spans="1:64" ht="16.5" customHeight="1">
      <c r="A118" s="13"/>
      <c r="B118" s="355"/>
      <c r="C118" s="356"/>
      <c r="D118" s="356"/>
      <c r="E118" s="356"/>
      <c r="F118" s="356"/>
      <c r="G118" s="356"/>
      <c r="H118" s="356"/>
      <c r="I118" s="356"/>
      <c r="J118" s="356"/>
      <c r="K118" s="356"/>
      <c r="L118" s="356"/>
      <c r="M118" s="356"/>
      <c r="N118" s="356"/>
      <c r="O118" s="356"/>
      <c r="P118" s="357"/>
      <c r="Q118" s="355"/>
      <c r="R118" s="356"/>
      <c r="S118" s="356"/>
      <c r="T118" s="356"/>
      <c r="U118" s="356"/>
      <c r="V118" s="356"/>
      <c r="W118" s="356"/>
      <c r="X118" s="356"/>
      <c r="Y118" s="356"/>
      <c r="Z118" s="356"/>
      <c r="AA118" s="356"/>
      <c r="AB118" s="356"/>
      <c r="AC118" s="356"/>
      <c r="AD118" s="356"/>
      <c r="AE118" s="356"/>
      <c r="AF118" s="356"/>
      <c r="AG118" s="356"/>
      <c r="AH118" s="356"/>
      <c r="AI118" s="356"/>
      <c r="AJ118" s="356"/>
      <c r="AK118" s="356"/>
      <c r="AL118" s="356"/>
      <c r="AM118" s="356"/>
      <c r="AN118" s="356"/>
      <c r="AO118" s="356"/>
      <c r="AP118" s="356"/>
      <c r="AQ118" s="356"/>
      <c r="AR118" s="357"/>
      <c r="AS118" s="361"/>
      <c r="AT118" s="362"/>
      <c r="AU118" s="362"/>
      <c r="AV118" s="362"/>
      <c r="AW118" s="362"/>
      <c r="AX118" s="362"/>
      <c r="AY118" s="363"/>
      <c r="AZ118" s="366"/>
      <c r="BA118" s="367"/>
      <c r="BB118" s="367"/>
      <c r="BC118" s="369"/>
      <c r="BD118" s="369"/>
      <c r="BE118" s="367"/>
      <c r="BF118" s="369"/>
      <c r="BG118" s="369"/>
      <c r="BH118" s="367"/>
      <c r="BI118" s="369"/>
      <c r="BJ118" s="369"/>
      <c r="BK118" s="371"/>
      <c r="BL118" s="13"/>
    </row>
    <row r="119" spans="1:64" ht="16.5" customHeight="1">
      <c r="A119" s="13"/>
      <c r="B119" s="352"/>
      <c r="C119" s="353"/>
      <c r="D119" s="353"/>
      <c r="E119" s="353"/>
      <c r="F119" s="353"/>
      <c r="G119" s="353"/>
      <c r="H119" s="353"/>
      <c r="I119" s="353"/>
      <c r="J119" s="353"/>
      <c r="K119" s="353"/>
      <c r="L119" s="353"/>
      <c r="M119" s="353"/>
      <c r="N119" s="353"/>
      <c r="O119" s="353"/>
      <c r="P119" s="354"/>
      <c r="Q119" s="352"/>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4"/>
      <c r="AS119" s="358"/>
      <c r="AT119" s="359"/>
      <c r="AU119" s="359"/>
      <c r="AV119" s="359"/>
      <c r="AW119" s="359"/>
      <c r="AX119" s="359"/>
      <c r="AY119" s="360"/>
      <c r="AZ119" s="364" t="s">
        <v>118</v>
      </c>
      <c r="BA119" s="365"/>
      <c r="BB119" s="365"/>
      <c r="BC119" s="368"/>
      <c r="BD119" s="368"/>
      <c r="BE119" s="365" t="s">
        <v>119</v>
      </c>
      <c r="BF119" s="368"/>
      <c r="BG119" s="368"/>
      <c r="BH119" s="365" t="s">
        <v>120</v>
      </c>
      <c r="BI119" s="368"/>
      <c r="BJ119" s="368"/>
      <c r="BK119" s="370" t="s">
        <v>121</v>
      </c>
      <c r="BL119" s="13"/>
    </row>
    <row r="120" spans="1:64" ht="16.5" customHeight="1">
      <c r="A120" s="13"/>
      <c r="B120" s="355"/>
      <c r="C120" s="356"/>
      <c r="D120" s="356"/>
      <c r="E120" s="356"/>
      <c r="F120" s="356"/>
      <c r="G120" s="356"/>
      <c r="H120" s="356"/>
      <c r="I120" s="356"/>
      <c r="J120" s="356"/>
      <c r="K120" s="356"/>
      <c r="L120" s="356"/>
      <c r="M120" s="356"/>
      <c r="N120" s="356"/>
      <c r="O120" s="356"/>
      <c r="P120" s="357"/>
      <c r="Q120" s="355"/>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c r="AM120" s="356"/>
      <c r="AN120" s="356"/>
      <c r="AO120" s="356"/>
      <c r="AP120" s="356"/>
      <c r="AQ120" s="356"/>
      <c r="AR120" s="357"/>
      <c r="AS120" s="361"/>
      <c r="AT120" s="362"/>
      <c r="AU120" s="362"/>
      <c r="AV120" s="362"/>
      <c r="AW120" s="362"/>
      <c r="AX120" s="362"/>
      <c r="AY120" s="363"/>
      <c r="AZ120" s="366"/>
      <c r="BA120" s="367"/>
      <c r="BB120" s="367"/>
      <c r="BC120" s="369"/>
      <c r="BD120" s="369"/>
      <c r="BE120" s="367"/>
      <c r="BF120" s="369"/>
      <c r="BG120" s="369"/>
      <c r="BH120" s="367"/>
      <c r="BI120" s="369"/>
      <c r="BJ120" s="369"/>
      <c r="BK120" s="371"/>
      <c r="BL120" s="13"/>
    </row>
    <row r="121" spans="1:64" ht="16.5" customHeight="1">
      <c r="A121" s="13"/>
      <c r="B121" s="352"/>
      <c r="C121" s="353"/>
      <c r="D121" s="353"/>
      <c r="E121" s="353"/>
      <c r="F121" s="353"/>
      <c r="G121" s="353"/>
      <c r="H121" s="353"/>
      <c r="I121" s="353"/>
      <c r="J121" s="353"/>
      <c r="K121" s="353"/>
      <c r="L121" s="353"/>
      <c r="M121" s="353"/>
      <c r="N121" s="353"/>
      <c r="O121" s="353"/>
      <c r="P121" s="354"/>
      <c r="Q121" s="352"/>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4"/>
      <c r="AS121" s="358"/>
      <c r="AT121" s="359"/>
      <c r="AU121" s="359"/>
      <c r="AV121" s="359"/>
      <c r="AW121" s="359"/>
      <c r="AX121" s="359"/>
      <c r="AY121" s="360"/>
      <c r="AZ121" s="364" t="s">
        <v>118</v>
      </c>
      <c r="BA121" s="365"/>
      <c r="BB121" s="365"/>
      <c r="BC121" s="368"/>
      <c r="BD121" s="368"/>
      <c r="BE121" s="365" t="s">
        <v>119</v>
      </c>
      <c r="BF121" s="368"/>
      <c r="BG121" s="368"/>
      <c r="BH121" s="365" t="s">
        <v>120</v>
      </c>
      <c r="BI121" s="368"/>
      <c r="BJ121" s="368"/>
      <c r="BK121" s="370" t="s">
        <v>121</v>
      </c>
      <c r="BL121" s="13"/>
    </row>
    <row r="122" spans="1:64" ht="16.5" customHeight="1">
      <c r="A122" s="13"/>
      <c r="B122" s="355"/>
      <c r="C122" s="356"/>
      <c r="D122" s="356"/>
      <c r="E122" s="356"/>
      <c r="F122" s="356"/>
      <c r="G122" s="356"/>
      <c r="H122" s="356"/>
      <c r="I122" s="356"/>
      <c r="J122" s="356"/>
      <c r="K122" s="356"/>
      <c r="L122" s="356"/>
      <c r="M122" s="356"/>
      <c r="N122" s="356"/>
      <c r="O122" s="356"/>
      <c r="P122" s="357"/>
      <c r="Q122" s="355"/>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c r="AM122" s="356"/>
      <c r="AN122" s="356"/>
      <c r="AO122" s="356"/>
      <c r="AP122" s="356"/>
      <c r="AQ122" s="356"/>
      <c r="AR122" s="357"/>
      <c r="AS122" s="361"/>
      <c r="AT122" s="362"/>
      <c r="AU122" s="362"/>
      <c r="AV122" s="362"/>
      <c r="AW122" s="362"/>
      <c r="AX122" s="362"/>
      <c r="AY122" s="363"/>
      <c r="AZ122" s="366"/>
      <c r="BA122" s="367"/>
      <c r="BB122" s="367"/>
      <c r="BC122" s="369"/>
      <c r="BD122" s="369"/>
      <c r="BE122" s="367"/>
      <c r="BF122" s="369"/>
      <c r="BG122" s="369"/>
      <c r="BH122" s="367"/>
      <c r="BI122" s="369"/>
      <c r="BJ122" s="369"/>
      <c r="BK122" s="371"/>
      <c r="BL122" s="13"/>
    </row>
    <row r="123" spans="1:64" ht="16.5" customHeight="1">
      <c r="A123" s="13"/>
      <c r="B123" s="352"/>
      <c r="C123" s="353"/>
      <c r="D123" s="353"/>
      <c r="E123" s="353"/>
      <c r="F123" s="353"/>
      <c r="G123" s="353"/>
      <c r="H123" s="353"/>
      <c r="I123" s="353"/>
      <c r="J123" s="353"/>
      <c r="K123" s="353"/>
      <c r="L123" s="353"/>
      <c r="M123" s="353"/>
      <c r="N123" s="353"/>
      <c r="O123" s="353"/>
      <c r="P123" s="354"/>
      <c r="Q123" s="352"/>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4"/>
      <c r="AS123" s="358"/>
      <c r="AT123" s="359"/>
      <c r="AU123" s="359"/>
      <c r="AV123" s="359"/>
      <c r="AW123" s="359"/>
      <c r="AX123" s="359"/>
      <c r="AY123" s="360"/>
      <c r="AZ123" s="364" t="s">
        <v>118</v>
      </c>
      <c r="BA123" s="365"/>
      <c r="BB123" s="365"/>
      <c r="BC123" s="368"/>
      <c r="BD123" s="368"/>
      <c r="BE123" s="365" t="s">
        <v>119</v>
      </c>
      <c r="BF123" s="368"/>
      <c r="BG123" s="368"/>
      <c r="BH123" s="365" t="s">
        <v>120</v>
      </c>
      <c r="BI123" s="368"/>
      <c r="BJ123" s="368"/>
      <c r="BK123" s="370" t="s">
        <v>121</v>
      </c>
      <c r="BL123" s="13"/>
    </row>
    <row r="124" spans="1:64" ht="16.5" customHeight="1">
      <c r="A124" s="13"/>
      <c r="B124" s="355"/>
      <c r="C124" s="356"/>
      <c r="D124" s="356"/>
      <c r="E124" s="356"/>
      <c r="F124" s="356"/>
      <c r="G124" s="356"/>
      <c r="H124" s="356"/>
      <c r="I124" s="356"/>
      <c r="J124" s="356"/>
      <c r="K124" s="356"/>
      <c r="L124" s="356"/>
      <c r="M124" s="356"/>
      <c r="N124" s="356"/>
      <c r="O124" s="356"/>
      <c r="P124" s="357"/>
      <c r="Q124" s="355"/>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6"/>
      <c r="AQ124" s="356"/>
      <c r="AR124" s="357"/>
      <c r="AS124" s="361"/>
      <c r="AT124" s="362"/>
      <c r="AU124" s="362"/>
      <c r="AV124" s="362"/>
      <c r="AW124" s="362"/>
      <c r="AX124" s="362"/>
      <c r="AY124" s="363"/>
      <c r="AZ124" s="366"/>
      <c r="BA124" s="367"/>
      <c r="BB124" s="367"/>
      <c r="BC124" s="369"/>
      <c r="BD124" s="369"/>
      <c r="BE124" s="367"/>
      <c r="BF124" s="369"/>
      <c r="BG124" s="369"/>
      <c r="BH124" s="367"/>
      <c r="BI124" s="369"/>
      <c r="BJ124" s="369"/>
      <c r="BK124" s="371"/>
      <c r="BL124" s="13"/>
    </row>
    <row r="125" spans="1:64" ht="16.5" customHeight="1">
      <c r="A125" s="55"/>
      <c r="B125" s="352"/>
      <c r="C125" s="353"/>
      <c r="D125" s="353"/>
      <c r="E125" s="353"/>
      <c r="F125" s="353"/>
      <c r="G125" s="353"/>
      <c r="H125" s="353"/>
      <c r="I125" s="353"/>
      <c r="J125" s="353"/>
      <c r="K125" s="353"/>
      <c r="L125" s="353"/>
      <c r="M125" s="353"/>
      <c r="N125" s="353"/>
      <c r="O125" s="353"/>
      <c r="P125" s="354"/>
      <c r="Q125" s="352"/>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4"/>
      <c r="AS125" s="358"/>
      <c r="AT125" s="359"/>
      <c r="AU125" s="359"/>
      <c r="AV125" s="359"/>
      <c r="AW125" s="359"/>
      <c r="AX125" s="359"/>
      <c r="AY125" s="360"/>
      <c r="AZ125" s="364" t="s">
        <v>118</v>
      </c>
      <c r="BA125" s="365"/>
      <c r="BB125" s="365"/>
      <c r="BC125" s="368"/>
      <c r="BD125" s="368"/>
      <c r="BE125" s="365" t="s">
        <v>119</v>
      </c>
      <c r="BF125" s="368"/>
      <c r="BG125" s="368"/>
      <c r="BH125" s="365" t="s">
        <v>120</v>
      </c>
      <c r="BI125" s="368"/>
      <c r="BJ125" s="368"/>
      <c r="BK125" s="370" t="s">
        <v>121</v>
      </c>
      <c r="BL125" s="55"/>
    </row>
    <row r="126" spans="1:64" ht="16.5" customHeight="1">
      <c r="A126" s="13"/>
      <c r="B126" s="355"/>
      <c r="C126" s="356"/>
      <c r="D126" s="356"/>
      <c r="E126" s="356"/>
      <c r="F126" s="356"/>
      <c r="G126" s="356"/>
      <c r="H126" s="356"/>
      <c r="I126" s="356"/>
      <c r="J126" s="356"/>
      <c r="K126" s="356"/>
      <c r="L126" s="356"/>
      <c r="M126" s="356"/>
      <c r="N126" s="356"/>
      <c r="O126" s="356"/>
      <c r="P126" s="357"/>
      <c r="Q126" s="355"/>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6"/>
      <c r="AN126" s="356"/>
      <c r="AO126" s="356"/>
      <c r="AP126" s="356"/>
      <c r="AQ126" s="356"/>
      <c r="AR126" s="357"/>
      <c r="AS126" s="361"/>
      <c r="AT126" s="362"/>
      <c r="AU126" s="362"/>
      <c r="AV126" s="362"/>
      <c r="AW126" s="362"/>
      <c r="AX126" s="362"/>
      <c r="AY126" s="363"/>
      <c r="AZ126" s="366"/>
      <c r="BA126" s="367"/>
      <c r="BB126" s="367"/>
      <c r="BC126" s="369"/>
      <c r="BD126" s="369"/>
      <c r="BE126" s="367"/>
      <c r="BF126" s="369"/>
      <c r="BG126" s="369"/>
      <c r="BH126" s="367"/>
      <c r="BI126" s="369"/>
      <c r="BJ126" s="369"/>
      <c r="BK126" s="371"/>
      <c r="BL126" s="13"/>
    </row>
    <row r="127" spans="1:64" ht="16.5" customHeight="1">
      <c r="A127" s="55"/>
      <c r="B127" s="55" t="s">
        <v>359</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row>
    <row r="128" spans="1:64" ht="16.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row>
    <row r="129" spans="2:64" ht="16.5" customHeight="1">
      <c r="B129" s="44" t="s">
        <v>358</v>
      </c>
      <c r="C129" s="45"/>
      <c r="D129" s="45"/>
      <c r="E129" s="45"/>
      <c r="F129" s="45"/>
      <c r="G129" s="45"/>
      <c r="H129" s="45"/>
      <c r="I129" s="45"/>
      <c r="J129" s="45"/>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71" t="s">
        <v>363</v>
      </c>
      <c r="BA129" s="13"/>
      <c r="BB129" s="13"/>
      <c r="BC129" s="13"/>
      <c r="BD129" s="13"/>
      <c r="BE129" s="13"/>
      <c r="BF129" s="13"/>
      <c r="BG129" s="13"/>
      <c r="BH129" s="13"/>
      <c r="BI129" s="13"/>
      <c r="BJ129" s="13"/>
      <c r="BK129" s="13"/>
      <c r="BL129" s="33"/>
    </row>
    <row r="130" spans="1:64" ht="16.5" customHeight="1">
      <c r="A130" s="44"/>
      <c r="B130" s="334" t="s">
        <v>361</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c r="BF130" s="335"/>
      <c r="BG130" s="335"/>
      <c r="BH130" s="335"/>
      <c r="BI130" s="335"/>
      <c r="BJ130" s="335"/>
      <c r="BK130" s="335"/>
      <c r="BL130" s="44"/>
    </row>
    <row r="131" spans="1:64" ht="16.5" customHeight="1">
      <c r="A131" s="13"/>
      <c r="B131" s="335"/>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5"/>
      <c r="AY131" s="335"/>
      <c r="AZ131" s="335"/>
      <c r="BA131" s="335"/>
      <c r="BB131" s="335"/>
      <c r="BC131" s="335"/>
      <c r="BD131" s="335"/>
      <c r="BE131" s="335"/>
      <c r="BF131" s="335"/>
      <c r="BG131" s="335"/>
      <c r="BH131" s="335"/>
      <c r="BI131" s="335"/>
      <c r="BJ131" s="335"/>
      <c r="BK131" s="335"/>
      <c r="BL131" s="44"/>
    </row>
    <row r="132" spans="1:64" ht="16.5" customHeight="1">
      <c r="A132" s="13"/>
      <c r="B132" s="336" t="s">
        <v>481</v>
      </c>
      <c r="C132" s="336"/>
      <c r="D132" s="336"/>
      <c r="E132" s="336"/>
      <c r="F132" s="336"/>
      <c r="G132" s="336"/>
      <c r="H132" s="336"/>
      <c r="I132" s="336"/>
      <c r="J132" s="336"/>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44"/>
    </row>
    <row r="133" spans="1:64" ht="16.5" customHeight="1">
      <c r="A133" s="13"/>
      <c r="B133" s="337"/>
      <c r="C133" s="337"/>
      <c r="D133" s="337"/>
      <c r="E133" s="337"/>
      <c r="F133" s="337"/>
      <c r="G133" s="337"/>
      <c r="H133" s="337"/>
      <c r="I133" s="337"/>
      <c r="J133" s="337"/>
      <c r="K133" s="339"/>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39"/>
      <c r="AI133" s="13"/>
      <c r="AJ133" s="13"/>
      <c r="AK133" s="13"/>
      <c r="AL133" s="13"/>
      <c r="AM133" s="13"/>
      <c r="AN133" s="13"/>
      <c r="AO133" s="13"/>
      <c r="AP133" s="13"/>
      <c r="AQ133" s="13"/>
      <c r="AR133" s="13"/>
      <c r="AS133" s="55"/>
      <c r="AT133" s="46"/>
      <c r="AU133" s="46"/>
      <c r="AV133" s="46"/>
      <c r="AW133" s="46"/>
      <c r="AX133" s="46"/>
      <c r="AY133" s="46"/>
      <c r="AZ133" s="55"/>
      <c r="BA133" s="44"/>
      <c r="BB133" s="44"/>
      <c r="BC133" s="44"/>
      <c r="BD133" s="44"/>
      <c r="BE133" s="44"/>
      <c r="BF133" s="44"/>
      <c r="BG133" s="44"/>
      <c r="BH133" s="44"/>
      <c r="BI133" s="44"/>
      <c r="BJ133" s="44"/>
      <c r="BK133" s="44"/>
      <c r="BL133" s="44"/>
    </row>
    <row r="134" spans="1:64" ht="16.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row>
    <row r="135" spans="1:64" ht="16.5" customHeight="1">
      <c r="A135" s="13"/>
      <c r="B135" s="340" t="s">
        <v>324</v>
      </c>
      <c r="C135" s="341"/>
      <c r="D135" s="341"/>
      <c r="E135" s="341"/>
      <c r="F135" s="341"/>
      <c r="G135" s="341"/>
      <c r="H135" s="341"/>
      <c r="I135" s="341"/>
      <c r="J135" s="341"/>
      <c r="K135" s="341"/>
      <c r="L135" s="341"/>
      <c r="M135" s="341"/>
      <c r="N135" s="341"/>
      <c r="O135" s="341"/>
      <c r="P135" s="342"/>
      <c r="Q135" s="340" t="s">
        <v>362</v>
      </c>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2"/>
      <c r="AS135" s="340" t="s">
        <v>360</v>
      </c>
      <c r="AT135" s="341"/>
      <c r="AU135" s="341"/>
      <c r="AV135" s="341"/>
      <c r="AW135" s="341"/>
      <c r="AX135" s="341"/>
      <c r="AY135" s="342"/>
      <c r="AZ135" s="346" t="s">
        <v>50</v>
      </c>
      <c r="BA135" s="347"/>
      <c r="BB135" s="347"/>
      <c r="BC135" s="347"/>
      <c r="BD135" s="347"/>
      <c r="BE135" s="347"/>
      <c r="BF135" s="347"/>
      <c r="BG135" s="347"/>
      <c r="BH135" s="347"/>
      <c r="BI135" s="347"/>
      <c r="BJ135" s="347"/>
      <c r="BK135" s="348"/>
      <c r="BL135" s="13"/>
    </row>
    <row r="136" spans="1:64" ht="16.5" customHeight="1">
      <c r="A136" s="13"/>
      <c r="B136" s="343"/>
      <c r="C136" s="344"/>
      <c r="D136" s="344"/>
      <c r="E136" s="344"/>
      <c r="F136" s="344"/>
      <c r="G136" s="344"/>
      <c r="H136" s="344"/>
      <c r="I136" s="344"/>
      <c r="J136" s="344"/>
      <c r="K136" s="344"/>
      <c r="L136" s="344"/>
      <c r="M136" s="344"/>
      <c r="N136" s="344"/>
      <c r="O136" s="344"/>
      <c r="P136" s="345"/>
      <c r="Q136" s="343"/>
      <c r="R136" s="344"/>
      <c r="S136" s="344"/>
      <c r="T136" s="344"/>
      <c r="U136" s="344"/>
      <c r="V136" s="344"/>
      <c r="W136" s="344"/>
      <c r="X136" s="344"/>
      <c r="Y136" s="344"/>
      <c r="Z136" s="344"/>
      <c r="AA136" s="344"/>
      <c r="AB136" s="344"/>
      <c r="AC136" s="344"/>
      <c r="AD136" s="344"/>
      <c r="AE136" s="344"/>
      <c r="AF136" s="344"/>
      <c r="AG136" s="344"/>
      <c r="AH136" s="344"/>
      <c r="AI136" s="344"/>
      <c r="AJ136" s="344"/>
      <c r="AK136" s="344"/>
      <c r="AL136" s="344"/>
      <c r="AM136" s="344"/>
      <c r="AN136" s="344"/>
      <c r="AO136" s="344"/>
      <c r="AP136" s="344"/>
      <c r="AQ136" s="344"/>
      <c r="AR136" s="345"/>
      <c r="AS136" s="343"/>
      <c r="AT136" s="344"/>
      <c r="AU136" s="344"/>
      <c r="AV136" s="344"/>
      <c r="AW136" s="344"/>
      <c r="AX136" s="344"/>
      <c r="AY136" s="345"/>
      <c r="AZ136" s="349"/>
      <c r="BA136" s="350"/>
      <c r="BB136" s="350"/>
      <c r="BC136" s="350"/>
      <c r="BD136" s="350"/>
      <c r="BE136" s="350"/>
      <c r="BF136" s="350"/>
      <c r="BG136" s="350"/>
      <c r="BH136" s="350"/>
      <c r="BI136" s="350"/>
      <c r="BJ136" s="350"/>
      <c r="BK136" s="351"/>
      <c r="BL136" s="13"/>
    </row>
    <row r="137" spans="1:64" ht="16.5" customHeight="1">
      <c r="A137" s="13"/>
      <c r="B137" s="352"/>
      <c r="C137" s="353"/>
      <c r="D137" s="353"/>
      <c r="E137" s="353"/>
      <c r="F137" s="353"/>
      <c r="G137" s="353"/>
      <c r="H137" s="353"/>
      <c r="I137" s="353"/>
      <c r="J137" s="353"/>
      <c r="K137" s="353"/>
      <c r="L137" s="353"/>
      <c r="M137" s="353"/>
      <c r="N137" s="353"/>
      <c r="O137" s="353"/>
      <c r="P137" s="354"/>
      <c r="Q137" s="352"/>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4"/>
      <c r="AS137" s="358"/>
      <c r="AT137" s="359"/>
      <c r="AU137" s="359"/>
      <c r="AV137" s="359"/>
      <c r="AW137" s="359"/>
      <c r="AX137" s="359"/>
      <c r="AY137" s="360"/>
      <c r="AZ137" s="364" t="s">
        <v>118</v>
      </c>
      <c r="BA137" s="365"/>
      <c r="BB137" s="365"/>
      <c r="BC137" s="368"/>
      <c r="BD137" s="368"/>
      <c r="BE137" s="365" t="s">
        <v>119</v>
      </c>
      <c r="BF137" s="368"/>
      <c r="BG137" s="368"/>
      <c r="BH137" s="365" t="s">
        <v>120</v>
      </c>
      <c r="BI137" s="368"/>
      <c r="BJ137" s="368"/>
      <c r="BK137" s="370" t="s">
        <v>121</v>
      </c>
      <c r="BL137" s="13"/>
    </row>
    <row r="138" spans="1:64" ht="16.5" customHeight="1">
      <c r="A138" s="13"/>
      <c r="B138" s="355"/>
      <c r="C138" s="356"/>
      <c r="D138" s="356"/>
      <c r="E138" s="356"/>
      <c r="F138" s="356"/>
      <c r="G138" s="356"/>
      <c r="H138" s="356"/>
      <c r="I138" s="356"/>
      <c r="J138" s="356"/>
      <c r="K138" s="356"/>
      <c r="L138" s="356"/>
      <c r="M138" s="356"/>
      <c r="N138" s="356"/>
      <c r="O138" s="356"/>
      <c r="P138" s="357"/>
      <c r="Q138" s="355"/>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6"/>
      <c r="AR138" s="357"/>
      <c r="AS138" s="361"/>
      <c r="AT138" s="362"/>
      <c r="AU138" s="362"/>
      <c r="AV138" s="362"/>
      <c r="AW138" s="362"/>
      <c r="AX138" s="362"/>
      <c r="AY138" s="363"/>
      <c r="AZ138" s="366"/>
      <c r="BA138" s="367"/>
      <c r="BB138" s="367"/>
      <c r="BC138" s="369"/>
      <c r="BD138" s="369"/>
      <c r="BE138" s="367"/>
      <c r="BF138" s="369"/>
      <c r="BG138" s="369"/>
      <c r="BH138" s="367"/>
      <c r="BI138" s="369"/>
      <c r="BJ138" s="369"/>
      <c r="BK138" s="371"/>
      <c r="BL138" s="13"/>
    </row>
    <row r="139" spans="1:64" ht="16.5" customHeight="1">
      <c r="A139" s="13"/>
      <c r="B139" s="352"/>
      <c r="C139" s="353"/>
      <c r="D139" s="353"/>
      <c r="E139" s="353"/>
      <c r="F139" s="353"/>
      <c r="G139" s="353"/>
      <c r="H139" s="353"/>
      <c r="I139" s="353"/>
      <c r="J139" s="353"/>
      <c r="K139" s="353"/>
      <c r="L139" s="353"/>
      <c r="M139" s="353"/>
      <c r="N139" s="353"/>
      <c r="O139" s="353"/>
      <c r="P139" s="354"/>
      <c r="Q139" s="352"/>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4"/>
      <c r="AS139" s="358"/>
      <c r="AT139" s="359"/>
      <c r="AU139" s="359"/>
      <c r="AV139" s="359"/>
      <c r="AW139" s="359"/>
      <c r="AX139" s="359"/>
      <c r="AY139" s="360"/>
      <c r="AZ139" s="364" t="s">
        <v>118</v>
      </c>
      <c r="BA139" s="365"/>
      <c r="BB139" s="365"/>
      <c r="BC139" s="368"/>
      <c r="BD139" s="368"/>
      <c r="BE139" s="365" t="s">
        <v>119</v>
      </c>
      <c r="BF139" s="368"/>
      <c r="BG139" s="368"/>
      <c r="BH139" s="365" t="s">
        <v>120</v>
      </c>
      <c r="BI139" s="368"/>
      <c r="BJ139" s="368"/>
      <c r="BK139" s="370" t="s">
        <v>121</v>
      </c>
      <c r="BL139" s="13"/>
    </row>
    <row r="140" spans="1:64" ht="16.5" customHeight="1">
      <c r="A140" s="13"/>
      <c r="B140" s="355"/>
      <c r="C140" s="356"/>
      <c r="D140" s="356"/>
      <c r="E140" s="356"/>
      <c r="F140" s="356"/>
      <c r="G140" s="356"/>
      <c r="H140" s="356"/>
      <c r="I140" s="356"/>
      <c r="J140" s="356"/>
      <c r="K140" s="356"/>
      <c r="L140" s="356"/>
      <c r="M140" s="356"/>
      <c r="N140" s="356"/>
      <c r="O140" s="356"/>
      <c r="P140" s="357"/>
      <c r="Q140" s="355"/>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7"/>
      <c r="AS140" s="361"/>
      <c r="AT140" s="362"/>
      <c r="AU140" s="362"/>
      <c r="AV140" s="362"/>
      <c r="AW140" s="362"/>
      <c r="AX140" s="362"/>
      <c r="AY140" s="363"/>
      <c r="AZ140" s="366"/>
      <c r="BA140" s="367"/>
      <c r="BB140" s="367"/>
      <c r="BC140" s="369"/>
      <c r="BD140" s="369"/>
      <c r="BE140" s="367"/>
      <c r="BF140" s="369"/>
      <c r="BG140" s="369"/>
      <c r="BH140" s="367"/>
      <c r="BI140" s="369"/>
      <c r="BJ140" s="369"/>
      <c r="BK140" s="371"/>
      <c r="BL140" s="13"/>
    </row>
    <row r="141" spans="1:64" ht="16.5" customHeight="1">
      <c r="A141" s="13"/>
      <c r="B141" s="352"/>
      <c r="C141" s="353"/>
      <c r="D141" s="353"/>
      <c r="E141" s="353"/>
      <c r="F141" s="353"/>
      <c r="G141" s="353"/>
      <c r="H141" s="353"/>
      <c r="I141" s="353"/>
      <c r="J141" s="353"/>
      <c r="K141" s="353"/>
      <c r="L141" s="353"/>
      <c r="M141" s="353"/>
      <c r="N141" s="353"/>
      <c r="O141" s="353"/>
      <c r="P141" s="354"/>
      <c r="Q141" s="352"/>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4"/>
      <c r="AS141" s="358"/>
      <c r="AT141" s="359"/>
      <c r="AU141" s="359"/>
      <c r="AV141" s="359"/>
      <c r="AW141" s="359"/>
      <c r="AX141" s="359"/>
      <c r="AY141" s="360"/>
      <c r="AZ141" s="364" t="s">
        <v>118</v>
      </c>
      <c r="BA141" s="365"/>
      <c r="BB141" s="365"/>
      <c r="BC141" s="368"/>
      <c r="BD141" s="368"/>
      <c r="BE141" s="365" t="s">
        <v>119</v>
      </c>
      <c r="BF141" s="368"/>
      <c r="BG141" s="368"/>
      <c r="BH141" s="365" t="s">
        <v>120</v>
      </c>
      <c r="BI141" s="368"/>
      <c r="BJ141" s="368"/>
      <c r="BK141" s="370" t="s">
        <v>121</v>
      </c>
      <c r="BL141" s="13"/>
    </row>
    <row r="142" spans="1:64" ht="16.5" customHeight="1">
      <c r="A142" s="13"/>
      <c r="B142" s="355"/>
      <c r="C142" s="356"/>
      <c r="D142" s="356"/>
      <c r="E142" s="356"/>
      <c r="F142" s="356"/>
      <c r="G142" s="356"/>
      <c r="H142" s="356"/>
      <c r="I142" s="356"/>
      <c r="J142" s="356"/>
      <c r="K142" s="356"/>
      <c r="L142" s="356"/>
      <c r="M142" s="356"/>
      <c r="N142" s="356"/>
      <c r="O142" s="356"/>
      <c r="P142" s="357"/>
      <c r="Q142" s="355"/>
      <c r="R142" s="356"/>
      <c r="S142" s="356"/>
      <c r="T142" s="356"/>
      <c r="U142" s="356"/>
      <c r="V142" s="356"/>
      <c r="W142" s="356"/>
      <c r="X142" s="356"/>
      <c r="Y142" s="356"/>
      <c r="Z142" s="356"/>
      <c r="AA142" s="356"/>
      <c r="AB142" s="356"/>
      <c r="AC142" s="356"/>
      <c r="AD142" s="356"/>
      <c r="AE142" s="356"/>
      <c r="AF142" s="356"/>
      <c r="AG142" s="356"/>
      <c r="AH142" s="356"/>
      <c r="AI142" s="356"/>
      <c r="AJ142" s="356"/>
      <c r="AK142" s="356"/>
      <c r="AL142" s="356"/>
      <c r="AM142" s="356"/>
      <c r="AN142" s="356"/>
      <c r="AO142" s="356"/>
      <c r="AP142" s="356"/>
      <c r="AQ142" s="356"/>
      <c r="AR142" s="357"/>
      <c r="AS142" s="361"/>
      <c r="AT142" s="362"/>
      <c r="AU142" s="362"/>
      <c r="AV142" s="362"/>
      <c r="AW142" s="362"/>
      <c r="AX142" s="362"/>
      <c r="AY142" s="363"/>
      <c r="AZ142" s="366"/>
      <c r="BA142" s="367"/>
      <c r="BB142" s="367"/>
      <c r="BC142" s="369"/>
      <c r="BD142" s="369"/>
      <c r="BE142" s="367"/>
      <c r="BF142" s="369"/>
      <c r="BG142" s="369"/>
      <c r="BH142" s="367"/>
      <c r="BI142" s="369"/>
      <c r="BJ142" s="369"/>
      <c r="BK142" s="371"/>
      <c r="BL142" s="13"/>
    </row>
    <row r="143" spans="1:64" ht="16.5" customHeight="1">
      <c r="A143" s="13"/>
      <c r="B143" s="352"/>
      <c r="C143" s="353"/>
      <c r="D143" s="353"/>
      <c r="E143" s="353"/>
      <c r="F143" s="353"/>
      <c r="G143" s="353"/>
      <c r="H143" s="353"/>
      <c r="I143" s="353"/>
      <c r="J143" s="353"/>
      <c r="K143" s="353"/>
      <c r="L143" s="353"/>
      <c r="M143" s="353"/>
      <c r="N143" s="353"/>
      <c r="O143" s="353"/>
      <c r="P143" s="354"/>
      <c r="Q143" s="352"/>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4"/>
      <c r="AS143" s="358"/>
      <c r="AT143" s="359"/>
      <c r="AU143" s="359"/>
      <c r="AV143" s="359"/>
      <c r="AW143" s="359"/>
      <c r="AX143" s="359"/>
      <c r="AY143" s="360"/>
      <c r="AZ143" s="364" t="s">
        <v>118</v>
      </c>
      <c r="BA143" s="365"/>
      <c r="BB143" s="365"/>
      <c r="BC143" s="368"/>
      <c r="BD143" s="368"/>
      <c r="BE143" s="365" t="s">
        <v>119</v>
      </c>
      <c r="BF143" s="368"/>
      <c r="BG143" s="368"/>
      <c r="BH143" s="365" t="s">
        <v>120</v>
      </c>
      <c r="BI143" s="368"/>
      <c r="BJ143" s="368"/>
      <c r="BK143" s="370" t="s">
        <v>121</v>
      </c>
      <c r="BL143" s="13"/>
    </row>
    <row r="144" spans="1:64" ht="16.5" customHeight="1">
      <c r="A144" s="13"/>
      <c r="B144" s="355"/>
      <c r="C144" s="356"/>
      <c r="D144" s="356"/>
      <c r="E144" s="356"/>
      <c r="F144" s="356"/>
      <c r="G144" s="356"/>
      <c r="H144" s="356"/>
      <c r="I144" s="356"/>
      <c r="J144" s="356"/>
      <c r="K144" s="356"/>
      <c r="L144" s="356"/>
      <c r="M144" s="356"/>
      <c r="N144" s="356"/>
      <c r="O144" s="356"/>
      <c r="P144" s="357"/>
      <c r="Q144" s="355"/>
      <c r="R144" s="356"/>
      <c r="S144" s="356"/>
      <c r="T144" s="356"/>
      <c r="U144" s="356"/>
      <c r="V144" s="356"/>
      <c r="W144" s="356"/>
      <c r="X144" s="356"/>
      <c r="Y144" s="356"/>
      <c r="Z144" s="356"/>
      <c r="AA144" s="356"/>
      <c r="AB144" s="356"/>
      <c r="AC144" s="356"/>
      <c r="AD144" s="356"/>
      <c r="AE144" s="356"/>
      <c r="AF144" s="356"/>
      <c r="AG144" s="356"/>
      <c r="AH144" s="356"/>
      <c r="AI144" s="356"/>
      <c r="AJ144" s="356"/>
      <c r="AK144" s="356"/>
      <c r="AL144" s="356"/>
      <c r="AM144" s="356"/>
      <c r="AN144" s="356"/>
      <c r="AO144" s="356"/>
      <c r="AP144" s="356"/>
      <c r="AQ144" s="356"/>
      <c r="AR144" s="357"/>
      <c r="AS144" s="361"/>
      <c r="AT144" s="362"/>
      <c r="AU144" s="362"/>
      <c r="AV144" s="362"/>
      <c r="AW144" s="362"/>
      <c r="AX144" s="362"/>
      <c r="AY144" s="363"/>
      <c r="AZ144" s="366"/>
      <c r="BA144" s="367"/>
      <c r="BB144" s="367"/>
      <c r="BC144" s="369"/>
      <c r="BD144" s="369"/>
      <c r="BE144" s="367"/>
      <c r="BF144" s="369"/>
      <c r="BG144" s="369"/>
      <c r="BH144" s="367"/>
      <c r="BI144" s="369"/>
      <c r="BJ144" s="369"/>
      <c r="BK144" s="371"/>
      <c r="BL144" s="13"/>
    </row>
    <row r="145" spans="1:64" ht="16.5" customHeight="1">
      <c r="A145" s="13"/>
      <c r="B145" s="352"/>
      <c r="C145" s="353"/>
      <c r="D145" s="353"/>
      <c r="E145" s="353"/>
      <c r="F145" s="353"/>
      <c r="G145" s="353"/>
      <c r="H145" s="353"/>
      <c r="I145" s="353"/>
      <c r="J145" s="353"/>
      <c r="K145" s="353"/>
      <c r="L145" s="353"/>
      <c r="M145" s="353"/>
      <c r="N145" s="353"/>
      <c r="O145" s="353"/>
      <c r="P145" s="354"/>
      <c r="Q145" s="352"/>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4"/>
      <c r="AS145" s="358"/>
      <c r="AT145" s="359"/>
      <c r="AU145" s="359"/>
      <c r="AV145" s="359"/>
      <c r="AW145" s="359"/>
      <c r="AX145" s="359"/>
      <c r="AY145" s="360"/>
      <c r="AZ145" s="364" t="s">
        <v>118</v>
      </c>
      <c r="BA145" s="365"/>
      <c r="BB145" s="365"/>
      <c r="BC145" s="368"/>
      <c r="BD145" s="368"/>
      <c r="BE145" s="365" t="s">
        <v>119</v>
      </c>
      <c r="BF145" s="368"/>
      <c r="BG145" s="368"/>
      <c r="BH145" s="365" t="s">
        <v>120</v>
      </c>
      <c r="BI145" s="368"/>
      <c r="BJ145" s="368"/>
      <c r="BK145" s="370" t="s">
        <v>121</v>
      </c>
      <c r="BL145" s="13"/>
    </row>
    <row r="146" spans="1:64" ht="16.5" customHeight="1">
      <c r="A146" s="13"/>
      <c r="B146" s="355"/>
      <c r="C146" s="356"/>
      <c r="D146" s="356"/>
      <c r="E146" s="356"/>
      <c r="F146" s="356"/>
      <c r="G146" s="356"/>
      <c r="H146" s="356"/>
      <c r="I146" s="356"/>
      <c r="J146" s="356"/>
      <c r="K146" s="356"/>
      <c r="L146" s="356"/>
      <c r="M146" s="356"/>
      <c r="N146" s="356"/>
      <c r="O146" s="356"/>
      <c r="P146" s="357"/>
      <c r="Q146" s="355"/>
      <c r="R146" s="356"/>
      <c r="S146" s="356"/>
      <c r="T146" s="356"/>
      <c r="U146" s="356"/>
      <c r="V146" s="356"/>
      <c r="W146" s="356"/>
      <c r="X146" s="356"/>
      <c r="Y146" s="356"/>
      <c r="Z146" s="356"/>
      <c r="AA146" s="356"/>
      <c r="AB146" s="356"/>
      <c r="AC146" s="356"/>
      <c r="AD146" s="356"/>
      <c r="AE146" s="356"/>
      <c r="AF146" s="356"/>
      <c r="AG146" s="356"/>
      <c r="AH146" s="356"/>
      <c r="AI146" s="356"/>
      <c r="AJ146" s="356"/>
      <c r="AK146" s="356"/>
      <c r="AL146" s="356"/>
      <c r="AM146" s="356"/>
      <c r="AN146" s="356"/>
      <c r="AO146" s="356"/>
      <c r="AP146" s="356"/>
      <c r="AQ146" s="356"/>
      <c r="AR146" s="357"/>
      <c r="AS146" s="361"/>
      <c r="AT146" s="362"/>
      <c r="AU146" s="362"/>
      <c r="AV146" s="362"/>
      <c r="AW146" s="362"/>
      <c r="AX146" s="362"/>
      <c r="AY146" s="363"/>
      <c r="AZ146" s="366"/>
      <c r="BA146" s="367"/>
      <c r="BB146" s="367"/>
      <c r="BC146" s="369"/>
      <c r="BD146" s="369"/>
      <c r="BE146" s="367"/>
      <c r="BF146" s="369"/>
      <c r="BG146" s="369"/>
      <c r="BH146" s="367"/>
      <c r="BI146" s="369"/>
      <c r="BJ146" s="369"/>
      <c r="BK146" s="371"/>
      <c r="BL146" s="13"/>
    </row>
    <row r="147" spans="1:64" ht="16.5" customHeight="1">
      <c r="A147" s="13"/>
      <c r="B147" s="352"/>
      <c r="C147" s="353"/>
      <c r="D147" s="353"/>
      <c r="E147" s="353"/>
      <c r="F147" s="353"/>
      <c r="G147" s="353"/>
      <c r="H147" s="353"/>
      <c r="I147" s="353"/>
      <c r="J147" s="353"/>
      <c r="K147" s="353"/>
      <c r="L147" s="353"/>
      <c r="M147" s="353"/>
      <c r="N147" s="353"/>
      <c r="O147" s="353"/>
      <c r="P147" s="354"/>
      <c r="Q147" s="352"/>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4"/>
      <c r="AS147" s="358"/>
      <c r="AT147" s="359"/>
      <c r="AU147" s="359"/>
      <c r="AV147" s="359"/>
      <c r="AW147" s="359"/>
      <c r="AX147" s="359"/>
      <c r="AY147" s="360"/>
      <c r="AZ147" s="364" t="s">
        <v>118</v>
      </c>
      <c r="BA147" s="365"/>
      <c r="BB147" s="365"/>
      <c r="BC147" s="368"/>
      <c r="BD147" s="368"/>
      <c r="BE147" s="365" t="s">
        <v>119</v>
      </c>
      <c r="BF147" s="368"/>
      <c r="BG147" s="368"/>
      <c r="BH147" s="365" t="s">
        <v>120</v>
      </c>
      <c r="BI147" s="368"/>
      <c r="BJ147" s="368"/>
      <c r="BK147" s="370" t="s">
        <v>121</v>
      </c>
      <c r="BL147" s="13"/>
    </row>
    <row r="148" spans="1:64" ht="16.5" customHeight="1">
      <c r="A148" s="13"/>
      <c r="B148" s="355"/>
      <c r="C148" s="356"/>
      <c r="D148" s="356"/>
      <c r="E148" s="356"/>
      <c r="F148" s="356"/>
      <c r="G148" s="356"/>
      <c r="H148" s="356"/>
      <c r="I148" s="356"/>
      <c r="J148" s="356"/>
      <c r="K148" s="356"/>
      <c r="L148" s="356"/>
      <c r="M148" s="356"/>
      <c r="N148" s="356"/>
      <c r="O148" s="356"/>
      <c r="P148" s="357"/>
      <c r="Q148" s="355"/>
      <c r="R148" s="356"/>
      <c r="S148" s="356"/>
      <c r="T148" s="356"/>
      <c r="U148" s="356"/>
      <c r="V148" s="356"/>
      <c r="W148" s="356"/>
      <c r="X148" s="356"/>
      <c r="Y148" s="356"/>
      <c r="Z148" s="356"/>
      <c r="AA148" s="356"/>
      <c r="AB148" s="356"/>
      <c r="AC148" s="356"/>
      <c r="AD148" s="356"/>
      <c r="AE148" s="356"/>
      <c r="AF148" s="356"/>
      <c r="AG148" s="356"/>
      <c r="AH148" s="356"/>
      <c r="AI148" s="356"/>
      <c r="AJ148" s="356"/>
      <c r="AK148" s="356"/>
      <c r="AL148" s="356"/>
      <c r="AM148" s="356"/>
      <c r="AN148" s="356"/>
      <c r="AO148" s="356"/>
      <c r="AP148" s="356"/>
      <c r="AQ148" s="356"/>
      <c r="AR148" s="357"/>
      <c r="AS148" s="361"/>
      <c r="AT148" s="362"/>
      <c r="AU148" s="362"/>
      <c r="AV148" s="362"/>
      <c r="AW148" s="362"/>
      <c r="AX148" s="362"/>
      <c r="AY148" s="363"/>
      <c r="AZ148" s="366"/>
      <c r="BA148" s="367"/>
      <c r="BB148" s="367"/>
      <c r="BC148" s="369"/>
      <c r="BD148" s="369"/>
      <c r="BE148" s="367"/>
      <c r="BF148" s="369"/>
      <c r="BG148" s="369"/>
      <c r="BH148" s="367"/>
      <c r="BI148" s="369"/>
      <c r="BJ148" s="369"/>
      <c r="BK148" s="371"/>
      <c r="BL148" s="13"/>
    </row>
    <row r="149" spans="1:64" ht="16.5" customHeight="1">
      <c r="A149" s="13"/>
      <c r="B149" s="352"/>
      <c r="C149" s="353"/>
      <c r="D149" s="353"/>
      <c r="E149" s="353"/>
      <c r="F149" s="353"/>
      <c r="G149" s="353"/>
      <c r="H149" s="353"/>
      <c r="I149" s="353"/>
      <c r="J149" s="353"/>
      <c r="K149" s="353"/>
      <c r="L149" s="353"/>
      <c r="M149" s="353"/>
      <c r="N149" s="353"/>
      <c r="O149" s="353"/>
      <c r="P149" s="354"/>
      <c r="Q149" s="352"/>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4"/>
      <c r="AS149" s="358"/>
      <c r="AT149" s="359"/>
      <c r="AU149" s="359"/>
      <c r="AV149" s="359"/>
      <c r="AW149" s="359"/>
      <c r="AX149" s="359"/>
      <c r="AY149" s="360"/>
      <c r="AZ149" s="364" t="s">
        <v>118</v>
      </c>
      <c r="BA149" s="365"/>
      <c r="BB149" s="365"/>
      <c r="BC149" s="368"/>
      <c r="BD149" s="368"/>
      <c r="BE149" s="365" t="s">
        <v>119</v>
      </c>
      <c r="BF149" s="368"/>
      <c r="BG149" s="368"/>
      <c r="BH149" s="365" t="s">
        <v>120</v>
      </c>
      <c r="BI149" s="368"/>
      <c r="BJ149" s="368"/>
      <c r="BK149" s="370" t="s">
        <v>121</v>
      </c>
      <c r="BL149" s="13"/>
    </row>
    <row r="150" spans="1:64" ht="16.5" customHeight="1">
      <c r="A150" s="13"/>
      <c r="B150" s="355"/>
      <c r="C150" s="356"/>
      <c r="D150" s="356"/>
      <c r="E150" s="356"/>
      <c r="F150" s="356"/>
      <c r="G150" s="356"/>
      <c r="H150" s="356"/>
      <c r="I150" s="356"/>
      <c r="J150" s="356"/>
      <c r="K150" s="356"/>
      <c r="L150" s="356"/>
      <c r="M150" s="356"/>
      <c r="N150" s="356"/>
      <c r="O150" s="356"/>
      <c r="P150" s="357"/>
      <c r="Q150" s="355"/>
      <c r="R150" s="356"/>
      <c r="S150" s="356"/>
      <c r="T150" s="356"/>
      <c r="U150" s="356"/>
      <c r="V150" s="356"/>
      <c r="W150" s="356"/>
      <c r="X150" s="356"/>
      <c r="Y150" s="356"/>
      <c r="Z150" s="356"/>
      <c r="AA150" s="356"/>
      <c r="AB150" s="356"/>
      <c r="AC150" s="356"/>
      <c r="AD150" s="356"/>
      <c r="AE150" s="356"/>
      <c r="AF150" s="356"/>
      <c r="AG150" s="356"/>
      <c r="AH150" s="356"/>
      <c r="AI150" s="356"/>
      <c r="AJ150" s="356"/>
      <c r="AK150" s="356"/>
      <c r="AL150" s="356"/>
      <c r="AM150" s="356"/>
      <c r="AN150" s="356"/>
      <c r="AO150" s="356"/>
      <c r="AP150" s="356"/>
      <c r="AQ150" s="356"/>
      <c r="AR150" s="357"/>
      <c r="AS150" s="361"/>
      <c r="AT150" s="362"/>
      <c r="AU150" s="362"/>
      <c r="AV150" s="362"/>
      <c r="AW150" s="362"/>
      <c r="AX150" s="362"/>
      <c r="AY150" s="363"/>
      <c r="AZ150" s="366"/>
      <c r="BA150" s="367"/>
      <c r="BB150" s="367"/>
      <c r="BC150" s="369"/>
      <c r="BD150" s="369"/>
      <c r="BE150" s="367"/>
      <c r="BF150" s="369"/>
      <c r="BG150" s="369"/>
      <c r="BH150" s="367"/>
      <c r="BI150" s="369"/>
      <c r="BJ150" s="369"/>
      <c r="BK150" s="371"/>
      <c r="BL150" s="13"/>
    </row>
    <row r="151" spans="1:64" ht="16.5" customHeight="1">
      <c r="A151" s="13"/>
      <c r="B151" s="352"/>
      <c r="C151" s="353"/>
      <c r="D151" s="353"/>
      <c r="E151" s="353"/>
      <c r="F151" s="353"/>
      <c r="G151" s="353"/>
      <c r="H151" s="353"/>
      <c r="I151" s="353"/>
      <c r="J151" s="353"/>
      <c r="K151" s="353"/>
      <c r="L151" s="353"/>
      <c r="M151" s="353"/>
      <c r="N151" s="353"/>
      <c r="O151" s="353"/>
      <c r="P151" s="354"/>
      <c r="Q151" s="352"/>
      <c r="R151" s="353"/>
      <c r="S151" s="353"/>
      <c r="T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4"/>
      <c r="AS151" s="358"/>
      <c r="AT151" s="359"/>
      <c r="AU151" s="359"/>
      <c r="AV151" s="359"/>
      <c r="AW151" s="359"/>
      <c r="AX151" s="359"/>
      <c r="AY151" s="360"/>
      <c r="AZ151" s="364" t="s">
        <v>118</v>
      </c>
      <c r="BA151" s="365"/>
      <c r="BB151" s="365"/>
      <c r="BC151" s="368"/>
      <c r="BD151" s="368"/>
      <c r="BE151" s="365" t="s">
        <v>119</v>
      </c>
      <c r="BF151" s="368"/>
      <c r="BG151" s="368"/>
      <c r="BH151" s="365" t="s">
        <v>120</v>
      </c>
      <c r="BI151" s="368"/>
      <c r="BJ151" s="368"/>
      <c r="BK151" s="370" t="s">
        <v>121</v>
      </c>
      <c r="BL151" s="13"/>
    </row>
    <row r="152" spans="1:64" ht="16.5" customHeight="1">
      <c r="A152" s="13"/>
      <c r="B152" s="355"/>
      <c r="C152" s="356"/>
      <c r="D152" s="356"/>
      <c r="E152" s="356"/>
      <c r="F152" s="356"/>
      <c r="G152" s="356"/>
      <c r="H152" s="356"/>
      <c r="I152" s="356"/>
      <c r="J152" s="356"/>
      <c r="K152" s="356"/>
      <c r="L152" s="356"/>
      <c r="M152" s="356"/>
      <c r="N152" s="356"/>
      <c r="O152" s="356"/>
      <c r="P152" s="357"/>
      <c r="Q152" s="355"/>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356"/>
      <c r="AM152" s="356"/>
      <c r="AN152" s="356"/>
      <c r="AO152" s="356"/>
      <c r="AP152" s="356"/>
      <c r="AQ152" s="356"/>
      <c r="AR152" s="357"/>
      <c r="AS152" s="361"/>
      <c r="AT152" s="362"/>
      <c r="AU152" s="362"/>
      <c r="AV152" s="362"/>
      <c r="AW152" s="362"/>
      <c r="AX152" s="362"/>
      <c r="AY152" s="363"/>
      <c r="AZ152" s="366"/>
      <c r="BA152" s="367"/>
      <c r="BB152" s="367"/>
      <c r="BC152" s="369"/>
      <c r="BD152" s="369"/>
      <c r="BE152" s="367"/>
      <c r="BF152" s="369"/>
      <c r="BG152" s="369"/>
      <c r="BH152" s="367"/>
      <c r="BI152" s="369"/>
      <c r="BJ152" s="369"/>
      <c r="BK152" s="371"/>
      <c r="BL152" s="13"/>
    </row>
    <row r="153" spans="1:64" ht="16.5" customHeight="1">
      <c r="A153" s="13"/>
      <c r="B153" s="352"/>
      <c r="C153" s="353"/>
      <c r="D153" s="353"/>
      <c r="E153" s="353"/>
      <c r="F153" s="353"/>
      <c r="G153" s="353"/>
      <c r="H153" s="353"/>
      <c r="I153" s="353"/>
      <c r="J153" s="353"/>
      <c r="K153" s="353"/>
      <c r="L153" s="353"/>
      <c r="M153" s="353"/>
      <c r="N153" s="353"/>
      <c r="O153" s="353"/>
      <c r="P153" s="354"/>
      <c r="Q153" s="352"/>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4"/>
      <c r="AS153" s="358"/>
      <c r="AT153" s="359"/>
      <c r="AU153" s="359"/>
      <c r="AV153" s="359"/>
      <c r="AW153" s="359"/>
      <c r="AX153" s="359"/>
      <c r="AY153" s="360"/>
      <c r="AZ153" s="364" t="s">
        <v>118</v>
      </c>
      <c r="BA153" s="365"/>
      <c r="BB153" s="365"/>
      <c r="BC153" s="368"/>
      <c r="BD153" s="368"/>
      <c r="BE153" s="365" t="s">
        <v>119</v>
      </c>
      <c r="BF153" s="368"/>
      <c r="BG153" s="368"/>
      <c r="BH153" s="365" t="s">
        <v>120</v>
      </c>
      <c r="BI153" s="368"/>
      <c r="BJ153" s="368"/>
      <c r="BK153" s="370" t="s">
        <v>121</v>
      </c>
      <c r="BL153" s="13"/>
    </row>
    <row r="154" spans="1:64" ht="16.5" customHeight="1">
      <c r="A154" s="13"/>
      <c r="B154" s="355"/>
      <c r="C154" s="356"/>
      <c r="D154" s="356"/>
      <c r="E154" s="356"/>
      <c r="F154" s="356"/>
      <c r="G154" s="356"/>
      <c r="H154" s="356"/>
      <c r="I154" s="356"/>
      <c r="J154" s="356"/>
      <c r="K154" s="356"/>
      <c r="L154" s="356"/>
      <c r="M154" s="356"/>
      <c r="N154" s="356"/>
      <c r="O154" s="356"/>
      <c r="P154" s="357"/>
      <c r="Q154" s="355"/>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7"/>
      <c r="AS154" s="361"/>
      <c r="AT154" s="362"/>
      <c r="AU154" s="362"/>
      <c r="AV154" s="362"/>
      <c r="AW154" s="362"/>
      <c r="AX154" s="362"/>
      <c r="AY154" s="363"/>
      <c r="AZ154" s="366"/>
      <c r="BA154" s="367"/>
      <c r="BB154" s="367"/>
      <c r="BC154" s="369"/>
      <c r="BD154" s="369"/>
      <c r="BE154" s="367"/>
      <c r="BF154" s="369"/>
      <c r="BG154" s="369"/>
      <c r="BH154" s="367"/>
      <c r="BI154" s="369"/>
      <c r="BJ154" s="369"/>
      <c r="BK154" s="371"/>
      <c r="BL154" s="13"/>
    </row>
    <row r="155" spans="1:64" ht="16.5" customHeight="1">
      <c r="A155" s="13"/>
      <c r="B155" s="352"/>
      <c r="C155" s="353"/>
      <c r="D155" s="353"/>
      <c r="E155" s="353"/>
      <c r="F155" s="353"/>
      <c r="G155" s="353"/>
      <c r="H155" s="353"/>
      <c r="I155" s="353"/>
      <c r="J155" s="353"/>
      <c r="K155" s="353"/>
      <c r="L155" s="353"/>
      <c r="M155" s="353"/>
      <c r="N155" s="353"/>
      <c r="O155" s="353"/>
      <c r="P155" s="354"/>
      <c r="Q155" s="352"/>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4"/>
      <c r="AS155" s="358"/>
      <c r="AT155" s="359"/>
      <c r="AU155" s="359"/>
      <c r="AV155" s="359"/>
      <c r="AW155" s="359"/>
      <c r="AX155" s="359"/>
      <c r="AY155" s="360"/>
      <c r="AZ155" s="364" t="s">
        <v>118</v>
      </c>
      <c r="BA155" s="365"/>
      <c r="BB155" s="365"/>
      <c r="BC155" s="368"/>
      <c r="BD155" s="368"/>
      <c r="BE155" s="365" t="s">
        <v>119</v>
      </c>
      <c r="BF155" s="368"/>
      <c r="BG155" s="368"/>
      <c r="BH155" s="365" t="s">
        <v>120</v>
      </c>
      <c r="BI155" s="368"/>
      <c r="BJ155" s="368"/>
      <c r="BK155" s="370" t="s">
        <v>121</v>
      </c>
      <c r="BL155" s="13"/>
    </row>
    <row r="156" spans="1:64" ht="16.5" customHeight="1">
      <c r="A156" s="13"/>
      <c r="B156" s="355"/>
      <c r="C156" s="356"/>
      <c r="D156" s="356"/>
      <c r="E156" s="356"/>
      <c r="F156" s="356"/>
      <c r="G156" s="356"/>
      <c r="H156" s="356"/>
      <c r="I156" s="356"/>
      <c r="J156" s="356"/>
      <c r="K156" s="356"/>
      <c r="L156" s="356"/>
      <c r="M156" s="356"/>
      <c r="N156" s="356"/>
      <c r="O156" s="356"/>
      <c r="P156" s="357"/>
      <c r="Q156" s="355"/>
      <c r="R156" s="356"/>
      <c r="S156" s="356"/>
      <c r="T156" s="356"/>
      <c r="U156" s="356"/>
      <c r="V156" s="356"/>
      <c r="W156" s="356"/>
      <c r="X156" s="356"/>
      <c r="Y156" s="356"/>
      <c r="Z156" s="356"/>
      <c r="AA156" s="356"/>
      <c r="AB156" s="356"/>
      <c r="AC156" s="356"/>
      <c r="AD156" s="356"/>
      <c r="AE156" s="356"/>
      <c r="AF156" s="356"/>
      <c r="AG156" s="356"/>
      <c r="AH156" s="356"/>
      <c r="AI156" s="356"/>
      <c r="AJ156" s="356"/>
      <c r="AK156" s="356"/>
      <c r="AL156" s="356"/>
      <c r="AM156" s="356"/>
      <c r="AN156" s="356"/>
      <c r="AO156" s="356"/>
      <c r="AP156" s="356"/>
      <c r="AQ156" s="356"/>
      <c r="AR156" s="357"/>
      <c r="AS156" s="361"/>
      <c r="AT156" s="362"/>
      <c r="AU156" s="362"/>
      <c r="AV156" s="362"/>
      <c r="AW156" s="362"/>
      <c r="AX156" s="362"/>
      <c r="AY156" s="363"/>
      <c r="AZ156" s="366"/>
      <c r="BA156" s="367"/>
      <c r="BB156" s="367"/>
      <c r="BC156" s="369"/>
      <c r="BD156" s="369"/>
      <c r="BE156" s="367"/>
      <c r="BF156" s="369"/>
      <c r="BG156" s="369"/>
      <c r="BH156" s="367"/>
      <c r="BI156" s="369"/>
      <c r="BJ156" s="369"/>
      <c r="BK156" s="371"/>
      <c r="BL156" s="13"/>
    </row>
    <row r="157" spans="1:64" ht="16.5" customHeight="1">
      <c r="A157" s="13"/>
      <c r="B157" s="352"/>
      <c r="C157" s="353"/>
      <c r="D157" s="353"/>
      <c r="E157" s="353"/>
      <c r="F157" s="353"/>
      <c r="G157" s="353"/>
      <c r="H157" s="353"/>
      <c r="I157" s="353"/>
      <c r="J157" s="353"/>
      <c r="K157" s="353"/>
      <c r="L157" s="353"/>
      <c r="M157" s="353"/>
      <c r="N157" s="353"/>
      <c r="O157" s="353"/>
      <c r="P157" s="354"/>
      <c r="Q157" s="352"/>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4"/>
      <c r="AS157" s="358"/>
      <c r="AT157" s="359"/>
      <c r="AU157" s="359"/>
      <c r="AV157" s="359"/>
      <c r="AW157" s="359"/>
      <c r="AX157" s="359"/>
      <c r="AY157" s="360"/>
      <c r="AZ157" s="364" t="s">
        <v>118</v>
      </c>
      <c r="BA157" s="365"/>
      <c r="BB157" s="365"/>
      <c r="BC157" s="368"/>
      <c r="BD157" s="368"/>
      <c r="BE157" s="365" t="s">
        <v>119</v>
      </c>
      <c r="BF157" s="368"/>
      <c r="BG157" s="368"/>
      <c r="BH157" s="365" t="s">
        <v>120</v>
      </c>
      <c r="BI157" s="368"/>
      <c r="BJ157" s="368"/>
      <c r="BK157" s="370" t="s">
        <v>121</v>
      </c>
      <c r="BL157" s="13"/>
    </row>
    <row r="158" spans="1:64" ht="16.5" customHeight="1">
      <c r="A158" s="13"/>
      <c r="B158" s="355"/>
      <c r="C158" s="356"/>
      <c r="D158" s="356"/>
      <c r="E158" s="356"/>
      <c r="F158" s="356"/>
      <c r="G158" s="356"/>
      <c r="H158" s="356"/>
      <c r="I158" s="356"/>
      <c r="J158" s="356"/>
      <c r="K158" s="356"/>
      <c r="L158" s="356"/>
      <c r="M158" s="356"/>
      <c r="N158" s="356"/>
      <c r="O158" s="356"/>
      <c r="P158" s="357"/>
      <c r="Q158" s="355"/>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6"/>
      <c r="AO158" s="356"/>
      <c r="AP158" s="356"/>
      <c r="AQ158" s="356"/>
      <c r="AR158" s="357"/>
      <c r="AS158" s="361"/>
      <c r="AT158" s="362"/>
      <c r="AU158" s="362"/>
      <c r="AV158" s="362"/>
      <c r="AW158" s="362"/>
      <c r="AX158" s="362"/>
      <c r="AY158" s="363"/>
      <c r="AZ158" s="366"/>
      <c r="BA158" s="367"/>
      <c r="BB158" s="367"/>
      <c r="BC158" s="369"/>
      <c r="BD158" s="369"/>
      <c r="BE158" s="367"/>
      <c r="BF158" s="369"/>
      <c r="BG158" s="369"/>
      <c r="BH158" s="367"/>
      <c r="BI158" s="369"/>
      <c r="BJ158" s="369"/>
      <c r="BK158" s="371"/>
      <c r="BL158" s="13"/>
    </row>
    <row r="159" spans="1:64" ht="16.5" customHeight="1">
      <c r="A159" s="55"/>
      <c r="B159" s="55" t="s">
        <v>359</v>
      </c>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row>
    <row r="160" spans="1:64" ht="16.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row>
    <row r="161" spans="2:64" ht="16.5" customHeight="1">
      <c r="B161" s="44" t="s">
        <v>358</v>
      </c>
      <c r="C161" s="45"/>
      <c r="D161" s="45"/>
      <c r="E161" s="45"/>
      <c r="F161" s="45"/>
      <c r="G161" s="45"/>
      <c r="H161" s="45"/>
      <c r="I161" s="45"/>
      <c r="J161" s="45"/>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71" t="s">
        <v>363</v>
      </c>
      <c r="BA161" s="13"/>
      <c r="BB161" s="13"/>
      <c r="BC161" s="13"/>
      <c r="BD161" s="13"/>
      <c r="BE161" s="13"/>
      <c r="BF161" s="13"/>
      <c r="BG161" s="13"/>
      <c r="BH161" s="13"/>
      <c r="BI161" s="13"/>
      <c r="BJ161" s="13"/>
      <c r="BK161" s="13"/>
      <c r="BL161" s="33"/>
    </row>
    <row r="162" spans="1:64" ht="16.5" customHeight="1">
      <c r="A162" s="44"/>
      <c r="B162" s="334" t="s">
        <v>361</v>
      </c>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c r="AA162" s="335"/>
      <c r="AB162" s="335"/>
      <c r="AC162" s="335"/>
      <c r="AD162" s="335"/>
      <c r="AE162" s="335"/>
      <c r="AF162" s="335"/>
      <c r="AG162" s="335"/>
      <c r="AH162" s="335"/>
      <c r="AI162" s="335"/>
      <c r="AJ162" s="335"/>
      <c r="AK162" s="335"/>
      <c r="AL162" s="335"/>
      <c r="AM162" s="335"/>
      <c r="AN162" s="335"/>
      <c r="AO162" s="335"/>
      <c r="AP162" s="335"/>
      <c r="AQ162" s="335"/>
      <c r="AR162" s="335"/>
      <c r="AS162" s="335"/>
      <c r="AT162" s="335"/>
      <c r="AU162" s="335"/>
      <c r="AV162" s="335"/>
      <c r="AW162" s="335"/>
      <c r="AX162" s="335"/>
      <c r="AY162" s="335"/>
      <c r="AZ162" s="335"/>
      <c r="BA162" s="335"/>
      <c r="BB162" s="335"/>
      <c r="BC162" s="335"/>
      <c r="BD162" s="335"/>
      <c r="BE162" s="335"/>
      <c r="BF162" s="335"/>
      <c r="BG162" s="335"/>
      <c r="BH162" s="335"/>
      <c r="BI162" s="335"/>
      <c r="BJ162" s="335"/>
      <c r="BK162" s="335"/>
      <c r="BL162" s="44"/>
    </row>
    <row r="163" spans="1:64" ht="16.5" customHeight="1">
      <c r="A163" s="13"/>
      <c r="B163" s="335"/>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c r="AC163" s="335"/>
      <c r="AD163" s="335"/>
      <c r="AE163" s="335"/>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5"/>
      <c r="BH163" s="335"/>
      <c r="BI163" s="335"/>
      <c r="BJ163" s="335"/>
      <c r="BK163" s="335"/>
      <c r="BL163" s="44"/>
    </row>
    <row r="164" spans="1:64" ht="16.5" customHeight="1">
      <c r="A164" s="13"/>
      <c r="B164" s="336" t="s">
        <v>481</v>
      </c>
      <c r="C164" s="336"/>
      <c r="D164" s="336"/>
      <c r="E164" s="336"/>
      <c r="F164" s="336"/>
      <c r="G164" s="336"/>
      <c r="H164" s="336"/>
      <c r="I164" s="336"/>
      <c r="J164" s="336"/>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44"/>
    </row>
    <row r="165" spans="1:64" ht="16.5" customHeight="1">
      <c r="A165" s="13"/>
      <c r="B165" s="337"/>
      <c r="C165" s="337"/>
      <c r="D165" s="337"/>
      <c r="E165" s="337"/>
      <c r="F165" s="337"/>
      <c r="G165" s="337"/>
      <c r="H165" s="337"/>
      <c r="I165" s="337"/>
      <c r="J165" s="337"/>
      <c r="K165" s="339"/>
      <c r="L165" s="339"/>
      <c r="M165" s="339"/>
      <c r="N165" s="339"/>
      <c r="O165" s="339"/>
      <c r="P165" s="339"/>
      <c r="Q165" s="339"/>
      <c r="R165" s="339"/>
      <c r="S165" s="339"/>
      <c r="T165" s="339"/>
      <c r="U165" s="339"/>
      <c r="V165" s="339"/>
      <c r="W165" s="339"/>
      <c r="X165" s="339"/>
      <c r="Y165" s="339"/>
      <c r="Z165" s="339"/>
      <c r="AA165" s="339"/>
      <c r="AB165" s="339"/>
      <c r="AC165" s="339"/>
      <c r="AD165" s="339"/>
      <c r="AE165" s="339"/>
      <c r="AF165" s="339"/>
      <c r="AG165" s="339"/>
      <c r="AH165" s="339"/>
      <c r="AI165" s="13"/>
      <c r="AJ165" s="13"/>
      <c r="AK165" s="13"/>
      <c r="AL165" s="13"/>
      <c r="AM165" s="13"/>
      <c r="AN165" s="13"/>
      <c r="AO165" s="13"/>
      <c r="AP165" s="13"/>
      <c r="AQ165" s="13"/>
      <c r="AR165" s="13"/>
      <c r="AS165" s="55"/>
      <c r="AT165" s="46"/>
      <c r="AU165" s="46"/>
      <c r="AV165" s="46"/>
      <c r="AW165" s="46"/>
      <c r="AX165" s="46"/>
      <c r="AY165" s="46"/>
      <c r="AZ165" s="55"/>
      <c r="BA165" s="44"/>
      <c r="BB165" s="44"/>
      <c r="BC165" s="44"/>
      <c r="BD165" s="44"/>
      <c r="BE165" s="44"/>
      <c r="BF165" s="44"/>
      <c r="BG165" s="44"/>
      <c r="BH165" s="44"/>
      <c r="BI165" s="44"/>
      <c r="BJ165" s="44"/>
      <c r="BK165" s="44"/>
      <c r="BL165" s="44"/>
    </row>
    <row r="166" spans="1:64" ht="16.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row>
    <row r="167" spans="1:64" ht="16.5" customHeight="1">
      <c r="A167" s="13"/>
      <c r="B167" s="340" t="s">
        <v>324</v>
      </c>
      <c r="C167" s="341"/>
      <c r="D167" s="341"/>
      <c r="E167" s="341"/>
      <c r="F167" s="341"/>
      <c r="G167" s="341"/>
      <c r="H167" s="341"/>
      <c r="I167" s="341"/>
      <c r="J167" s="341"/>
      <c r="K167" s="341"/>
      <c r="L167" s="341"/>
      <c r="M167" s="341"/>
      <c r="N167" s="341"/>
      <c r="O167" s="341"/>
      <c r="P167" s="342"/>
      <c r="Q167" s="340" t="s">
        <v>362</v>
      </c>
      <c r="R167" s="341"/>
      <c r="S167" s="341"/>
      <c r="T167" s="341"/>
      <c r="U167" s="341"/>
      <c r="V167" s="341"/>
      <c r="W167" s="341"/>
      <c r="X167" s="341"/>
      <c r="Y167" s="341"/>
      <c r="Z167" s="341"/>
      <c r="AA167" s="341"/>
      <c r="AB167" s="341"/>
      <c r="AC167" s="341"/>
      <c r="AD167" s="341"/>
      <c r="AE167" s="341"/>
      <c r="AF167" s="341"/>
      <c r="AG167" s="341"/>
      <c r="AH167" s="341"/>
      <c r="AI167" s="341"/>
      <c r="AJ167" s="341"/>
      <c r="AK167" s="341"/>
      <c r="AL167" s="341"/>
      <c r="AM167" s="341"/>
      <c r="AN167" s="341"/>
      <c r="AO167" s="341"/>
      <c r="AP167" s="341"/>
      <c r="AQ167" s="341"/>
      <c r="AR167" s="342"/>
      <c r="AS167" s="340" t="s">
        <v>360</v>
      </c>
      <c r="AT167" s="341"/>
      <c r="AU167" s="341"/>
      <c r="AV167" s="341"/>
      <c r="AW167" s="341"/>
      <c r="AX167" s="341"/>
      <c r="AY167" s="342"/>
      <c r="AZ167" s="346" t="s">
        <v>50</v>
      </c>
      <c r="BA167" s="347"/>
      <c r="BB167" s="347"/>
      <c r="BC167" s="347"/>
      <c r="BD167" s="347"/>
      <c r="BE167" s="347"/>
      <c r="BF167" s="347"/>
      <c r="BG167" s="347"/>
      <c r="BH167" s="347"/>
      <c r="BI167" s="347"/>
      <c r="BJ167" s="347"/>
      <c r="BK167" s="348"/>
      <c r="BL167" s="13"/>
    </row>
    <row r="168" spans="1:64" ht="16.5" customHeight="1">
      <c r="A168" s="13"/>
      <c r="B168" s="343"/>
      <c r="C168" s="344"/>
      <c r="D168" s="344"/>
      <c r="E168" s="344"/>
      <c r="F168" s="344"/>
      <c r="G168" s="344"/>
      <c r="H168" s="344"/>
      <c r="I168" s="344"/>
      <c r="J168" s="344"/>
      <c r="K168" s="344"/>
      <c r="L168" s="344"/>
      <c r="M168" s="344"/>
      <c r="N168" s="344"/>
      <c r="O168" s="344"/>
      <c r="P168" s="345"/>
      <c r="Q168" s="343"/>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4"/>
      <c r="AO168" s="344"/>
      <c r="AP168" s="344"/>
      <c r="AQ168" s="344"/>
      <c r="AR168" s="345"/>
      <c r="AS168" s="343"/>
      <c r="AT168" s="344"/>
      <c r="AU168" s="344"/>
      <c r="AV168" s="344"/>
      <c r="AW168" s="344"/>
      <c r="AX168" s="344"/>
      <c r="AY168" s="345"/>
      <c r="AZ168" s="349"/>
      <c r="BA168" s="350"/>
      <c r="BB168" s="350"/>
      <c r="BC168" s="350"/>
      <c r="BD168" s="350"/>
      <c r="BE168" s="350"/>
      <c r="BF168" s="350"/>
      <c r="BG168" s="350"/>
      <c r="BH168" s="350"/>
      <c r="BI168" s="350"/>
      <c r="BJ168" s="350"/>
      <c r="BK168" s="351"/>
      <c r="BL168" s="13"/>
    </row>
    <row r="169" spans="1:64" ht="16.5" customHeight="1">
      <c r="A169" s="13"/>
      <c r="B169" s="352"/>
      <c r="C169" s="353"/>
      <c r="D169" s="353"/>
      <c r="E169" s="353"/>
      <c r="F169" s="353"/>
      <c r="G169" s="353"/>
      <c r="H169" s="353"/>
      <c r="I169" s="353"/>
      <c r="J169" s="353"/>
      <c r="K169" s="353"/>
      <c r="L169" s="353"/>
      <c r="M169" s="353"/>
      <c r="N169" s="353"/>
      <c r="O169" s="353"/>
      <c r="P169" s="354"/>
      <c r="Q169" s="352"/>
      <c r="R169" s="353"/>
      <c r="S169" s="353"/>
      <c r="T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4"/>
      <c r="AS169" s="358"/>
      <c r="AT169" s="359"/>
      <c r="AU169" s="359"/>
      <c r="AV169" s="359"/>
      <c r="AW169" s="359"/>
      <c r="AX169" s="359"/>
      <c r="AY169" s="360"/>
      <c r="AZ169" s="364" t="s">
        <v>118</v>
      </c>
      <c r="BA169" s="365"/>
      <c r="BB169" s="365"/>
      <c r="BC169" s="368"/>
      <c r="BD169" s="368"/>
      <c r="BE169" s="365" t="s">
        <v>119</v>
      </c>
      <c r="BF169" s="368"/>
      <c r="BG169" s="368"/>
      <c r="BH169" s="365" t="s">
        <v>120</v>
      </c>
      <c r="BI169" s="368"/>
      <c r="BJ169" s="368"/>
      <c r="BK169" s="370" t="s">
        <v>121</v>
      </c>
      <c r="BL169" s="13"/>
    </row>
    <row r="170" spans="1:64" ht="16.5" customHeight="1">
      <c r="A170" s="13"/>
      <c r="B170" s="355"/>
      <c r="C170" s="356"/>
      <c r="D170" s="356"/>
      <c r="E170" s="356"/>
      <c r="F170" s="356"/>
      <c r="G170" s="356"/>
      <c r="H170" s="356"/>
      <c r="I170" s="356"/>
      <c r="J170" s="356"/>
      <c r="K170" s="356"/>
      <c r="L170" s="356"/>
      <c r="M170" s="356"/>
      <c r="N170" s="356"/>
      <c r="O170" s="356"/>
      <c r="P170" s="357"/>
      <c r="Q170" s="355"/>
      <c r="R170" s="356"/>
      <c r="S170" s="356"/>
      <c r="T170" s="356"/>
      <c r="U170" s="356"/>
      <c r="V170" s="356"/>
      <c r="W170" s="356"/>
      <c r="X170" s="356"/>
      <c r="Y170" s="356"/>
      <c r="Z170" s="356"/>
      <c r="AA170" s="356"/>
      <c r="AB170" s="356"/>
      <c r="AC170" s="356"/>
      <c r="AD170" s="356"/>
      <c r="AE170" s="356"/>
      <c r="AF170" s="356"/>
      <c r="AG170" s="356"/>
      <c r="AH170" s="356"/>
      <c r="AI170" s="356"/>
      <c r="AJ170" s="356"/>
      <c r="AK170" s="356"/>
      <c r="AL170" s="356"/>
      <c r="AM170" s="356"/>
      <c r="AN170" s="356"/>
      <c r="AO170" s="356"/>
      <c r="AP170" s="356"/>
      <c r="AQ170" s="356"/>
      <c r="AR170" s="357"/>
      <c r="AS170" s="361"/>
      <c r="AT170" s="362"/>
      <c r="AU170" s="362"/>
      <c r="AV170" s="362"/>
      <c r="AW170" s="362"/>
      <c r="AX170" s="362"/>
      <c r="AY170" s="363"/>
      <c r="AZ170" s="366"/>
      <c r="BA170" s="367"/>
      <c r="BB170" s="367"/>
      <c r="BC170" s="369"/>
      <c r="BD170" s="369"/>
      <c r="BE170" s="367"/>
      <c r="BF170" s="369"/>
      <c r="BG170" s="369"/>
      <c r="BH170" s="367"/>
      <c r="BI170" s="369"/>
      <c r="BJ170" s="369"/>
      <c r="BK170" s="371"/>
      <c r="BL170" s="13"/>
    </row>
    <row r="171" spans="1:64" ht="16.5" customHeight="1">
      <c r="A171" s="13"/>
      <c r="B171" s="352"/>
      <c r="C171" s="353"/>
      <c r="D171" s="353"/>
      <c r="E171" s="353"/>
      <c r="F171" s="353"/>
      <c r="G171" s="353"/>
      <c r="H171" s="353"/>
      <c r="I171" s="353"/>
      <c r="J171" s="353"/>
      <c r="K171" s="353"/>
      <c r="L171" s="353"/>
      <c r="M171" s="353"/>
      <c r="N171" s="353"/>
      <c r="O171" s="353"/>
      <c r="P171" s="354"/>
      <c r="Q171" s="352"/>
      <c r="R171" s="353"/>
      <c r="S171" s="353"/>
      <c r="T171" s="353"/>
      <c r="U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4"/>
      <c r="AS171" s="358"/>
      <c r="AT171" s="359"/>
      <c r="AU171" s="359"/>
      <c r="AV171" s="359"/>
      <c r="AW171" s="359"/>
      <c r="AX171" s="359"/>
      <c r="AY171" s="360"/>
      <c r="AZ171" s="364" t="s">
        <v>118</v>
      </c>
      <c r="BA171" s="365"/>
      <c r="BB171" s="365"/>
      <c r="BC171" s="368"/>
      <c r="BD171" s="368"/>
      <c r="BE171" s="365" t="s">
        <v>119</v>
      </c>
      <c r="BF171" s="368"/>
      <c r="BG171" s="368"/>
      <c r="BH171" s="365" t="s">
        <v>120</v>
      </c>
      <c r="BI171" s="368"/>
      <c r="BJ171" s="368"/>
      <c r="BK171" s="370" t="s">
        <v>121</v>
      </c>
      <c r="BL171" s="13"/>
    </row>
    <row r="172" spans="1:64" ht="16.5" customHeight="1">
      <c r="A172" s="13"/>
      <c r="B172" s="355"/>
      <c r="C172" s="356"/>
      <c r="D172" s="356"/>
      <c r="E172" s="356"/>
      <c r="F172" s="356"/>
      <c r="G172" s="356"/>
      <c r="H172" s="356"/>
      <c r="I172" s="356"/>
      <c r="J172" s="356"/>
      <c r="K172" s="356"/>
      <c r="L172" s="356"/>
      <c r="M172" s="356"/>
      <c r="N172" s="356"/>
      <c r="O172" s="356"/>
      <c r="P172" s="357"/>
      <c r="Q172" s="355"/>
      <c r="R172" s="356"/>
      <c r="S172" s="356"/>
      <c r="T172" s="356"/>
      <c r="U172" s="356"/>
      <c r="V172" s="356"/>
      <c r="W172" s="356"/>
      <c r="X172" s="356"/>
      <c r="Y172" s="356"/>
      <c r="Z172" s="356"/>
      <c r="AA172" s="356"/>
      <c r="AB172" s="356"/>
      <c r="AC172" s="356"/>
      <c r="AD172" s="356"/>
      <c r="AE172" s="356"/>
      <c r="AF172" s="356"/>
      <c r="AG172" s="356"/>
      <c r="AH172" s="356"/>
      <c r="AI172" s="356"/>
      <c r="AJ172" s="356"/>
      <c r="AK172" s="356"/>
      <c r="AL172" s="356"/>
      <c r="AM172" s="356"/>
      <c r="AN172" s="356"/>
      <c r="AO172" s="356"/>
      <c r="AP172" s="356"/>
      <c r="AQ172" s="356"/>
      <c r="AR172" s="357"/>
      <c r="AS172" s="361"/>
      <c r="AT172" s="362"/>
      <c r="AU172" s="362"/>
      <c r="AV172" s="362"/>
      <c r="AW172" s="362"/>
      <c r="AX172" s="362"/>
      <c r="AY172" s="363"/>
      <c r="AZ172" s="366"/>
      <c r="BA172" s="367"/>
      <c r="BB172" s="367"/>
      <c r="BC172" s="369"/>
      <c r="BD172" s="369"/>
      <c r="BE172" s="367"/>
      <c r="BF172" s="369"/>
      <c r="BG172" s="369"/>
      <c r="BH172" s="367"/>
      <c r="BI172" s="369"/>
      <c r="BJ172" s="369"/>
      <c r="BK172" s="371"/>
      <c r="BL172" s="13"/>
    </row>
    <row r="173" spans="1:64" ht="16.5" customHeight="1">
      <c r="A173" s="13"/>
      <c r="B173" s="352"/>
      <c r="C173" s="353"/>
      <c r="D173" s="353"/>
      <c r="E173" s="353"/>
      <c r="F173" s="353"/>
      <c r="G173" s="353"/>
      <c r="H173" s="353"/>
      <c r="I173" s="353"/>
      <c r="J173" s="353"/>
      <c r="K173" s="353"/>
      <c r="L173" s="353"/>
      <c r="M173" s="353"/>
      <c r="N173" s="353"/>
      <c r="O173" s="353"/>
      <c r="P173" s="354"/>
      <c r="Q173" s="352"/>
      <c r="R173" s="353"/>
      <c r="S173" s="353"/>
      <c r="T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4"/>
      <c r="AS173" s="358"/>
      <c r="AT173" s="359"/>
      <c r="AU173" s="359"/>
      <c r="AV173" s="359"/>
      <c r="AW173" s="359"/>
      <c r="AX173" s="359"/>
      <c r="AY173" s="360"/>
      <c r="AZ173" s="364" t="s">
        <v>118</v>
      </c>
      <c r="BA173" s="365"/>
      <c r="BB173" s="365"/>
      <c r="BC173" s="368"/>
      <c r="BD173" s="368"/>
      <c r="BE173" s="365" t="s">
        <v>119</v>
      </c>
      <c r="BF173" s="368"/>
      <c r="BG173" s="368"/>
      <c r="BH173" s="365" t="s">
        <v>120</v>
      </c>
      <c r="BI173" s="368"/>
      <c r="BJ173" s="368"/>
      <c r="BK173" s="370" t="s">
        <v>121</v>
      </c>
      <c r="BL173" s="13"/>
    </row>
    <row r="174" spans="1:64" ht="16.5" customHeight="1">
      <c r="A174" s="13"/>
      <c r="B174" s="355"/>
      <c r="C174" s="356"/>
      <c r="D174" s="356"/>
      <c r="E174" s="356"/>
      <c r="F174" s="356"/>
      <c r="G174" s="356"/>
      <c r="H174" s="356"/>
      <c r="I174" s="356"/>
      <c r="J174" s="356"/>
      <c r="K174" s="356"/>
      <c r="L174" s="356"/>
      <c r="M174" s="356"/>
      <c r="N174" s="356"/>
      <c r="O174" s="356"/>
      <c r="P174" s="357"/>
      <c r="Q174" s="355"/>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6"/>
      <c r="AQ174" s="356"/>
      <c r="AR174" s="357"/>
      <c r="AS174" s="361"/>
      <c r="AT174" s="362"/>
      <c r="AU174" s="362"/>
      <c r="AV174" s="362"/>
      <c r="AW174" s="362"/>
      <c r="AX174" s="362"/>
      <c r="AY174" s="363"/>
      <c r="AZ174" s="366"/>
      <c r="BA174" s="367"/>
      <c r="BB174" s="367"/>
      <c r="BC174" s="369"/>
      <c r="BD174" s="369"/>
      <c r="BE174" s="367"/>
      <c r="BF174" s="369"/>
      <c r="BG174" s="369"/>
      <c r="BH174" s="367"/>
      <c r="BI174" s="369"/>
      <c r="BJ174" s="369"/>
      <c r="BK174" s="371"/>
      <c r="BL174" s="13"/>
    </row>
    <row r="175" spans="1:64" ht="16.5" customHeight="1">
      <c r="A175" s="13"/>
      <c r="B175" s="352"/>
      <c r="C175" s="353"/>
      <c r="D175" s="353"/>
      <c r="E175" s="353"/>
      <c r="F175" s="353"/>
      <c r="G175" s="353"/>
      <c r="H175" s="353"/>
      <c r="I175" s="353"/>
      <c r="J175" s="353"/>
      <c r="K175" s="353"/>
      <c r="L175" s="353"/>
      <c r="M175" s="353"/>
      <c r="N175" s="353"/>
      <c r="O175" s="353"/>
      <c r="P175" s="354"/>
      <c r="Q175" s="352"/>
      <c r="R175" s="353"/>
      <c r="S175" s="353"/>
      <c r="T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4"/>
      <c r="AS175" s="358"/>
      <c r="AT175" s="359"/>
      <c r="AU175" s="359"/>
      <c r="AV175" s="359"/>
      <c r="AW175" s="359"/>
      <c r="AX175" s="359"/>
      <c r="AY175" s="360"/>
      <c r="AZ175" s="364" t="s">
        <v>118</v>
      </c>
      <c r="BA175" s="365"/>
      <c r="BB175" s="365"/>
      <c r="BC175" s="368"/>
      <c r="BD175" s="368"/>
      <c r="BE175" s="365" t="s">
        <v>119</v>
      </c>
      <c r="BF175" s="368"/>
      <c r="BG175" s="368"/>
      <c r="BH175" s="365" t="s">
        <v>120</v>
      </c>
      <c r="BI175" s="368"/>
      <c r="BJ175" s="368"/>
      <c r="BK175" s="370" t="s">
        <v>121</v>
      </c>
      <c r="BL175" s="13"/>
    </row>
    <row r="176" spans="1:64" ht="16.5" customHeight="1">
      <c r="A176" s="13"/>
      <c r="B176" s="355"/>
      <c r="C176" s="356"/>
      <c r="D176" s="356"/>
      <c r="E176" s="356"/>
      <c r="F176" s="356"/>
      <c r="G176" s="356"/>
      <c r="H176" s="356"/>
      <c r="I176" s="356"/>
      <c r="J176" s="356"/>
      <c r="K176" s="356"/>
      <c r="L176" s="356"/>
      <c r="M176" s="356"/>
      <c r="N176" s="356"/>
      <c r="O176" s="356"/>
      <c r="P176" s="357"/>
      <c r="Q176" s="355"/>
      <c r="R176" s="356"/>
      <c r="S176" s="356"/>
      <c r="T176" s="356"/>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6"/>
      <c r="AQ176" s="356"/>
      <c r="AR176" s="357"/>
      <c r="AS176" s="361"/>
      <c r="AT176" s="362"/>
      <c r="AU176" s="362"/>
      <c r="AV176" s="362"/>
      <c r="AW176" s="362"/>
      <c r="AX176" s="362"/>
      <c r="AY176" s="363"/>
      <c r="AZ176" s="366"/>
      <c r="BA176" s="367"/>
      <c r="BB176" s="367"/>
      <c r="BC176" s="369"/>
      <c r="BD176" s="369"/>
      <c r="BE176" s="367"/>
      <c r="BF176" s="369"/>
      <c r="BG176" s="369"/>
      <c r="BH176" s="367"/>
      <c r="BI176" s="369"/>
      <c r="BJ176" s="369"/>
      <c r="BK176" s="371"/>
      <c r="BL176" s="13"/>
    </row>
    <row r="177" spans="1:64" ht="16.5" customHeight="1">
      <c r="A177" s="13"/>
      <c r="B177" s="352"/>
      <c r="C177" s="353"/>
      <c r="D177" s="353"/>
      <c r="E177" s="353"/>
      <c r="F177" s="353"/>
      <c r="G177" s="353"/>
      <c r="H177" s="353"/>
      <c r="I177" s="353"/>
      <c r="J177" s="353"/>
      <c r="K177" s="353"/>
      <c r="L177" s="353"/>
      <c r="M177" s="353"/>
      <c r="N177" s="353"/>
      <c r="O177" s="353"/>
      <c r="P177" s="354"/>
      <c r="Q177" s="352"/>
      <c r="R177" s="353"/>
      <c r="S177" s="353"/>
      <c r="T177" s="353"/>
      <c r="U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4"/>
      <c r="AS177" s="358"/>
      <c r="AT177" s="359"/>
      <c r="AU177" s="359"/>
      <c r="AV177" s="359"/>
      <c r="AW177" s="359"/>
      <c r="AX177" s="359"/>
      <c r="AY177" s="360"/>
      <c r="AZ177" s="364" t="s">
        <v>118</v>
      </c>
      <c r="BA177" s="365"/>
      <c r="BB177" s="365"/>
      <c r="BC177" s="368"/>
      <c r="BD177" s="368"/>
      <c r="BE177" s="365" t="s">
        <v>119</v>
      </c>
      <c r="BF177" s="368"/>
      <c r="BG177" s="368"/>
      <c r="BH177" s="365" t="s">
        <v>120</v>
      </c>
      <c r="BI177" s="368"/>
      <c r="BJ177" s="368"/>
      <c r="BK177" s="370" t="s">
        <v>121</v>
      </c>
      <c r="BL177" s="13"/>
    </row>
    <row r="178" spans="1:64" ht="16.5" customHeight="1">
      <c r="A178" s="13"/>
      <c r="B178" s="355"/>
      <c r="C178" s="356"/>
      <c r="D178" s="356"/>
      <c r="E178" s="356"/>
      <c r="F178" s="356"/>
      <c r="G178" s="356"/>
      <c r="H178" s="356"/>
      <c r="I178" s="356"/>
      <c r="J178" s="356"/>
      <c r="K178" s="356"/>
      <c r="L178" s="356"/>
      <c r="M178" s="356"/>
      <c r="N178" s="356"/>
      <c r="O178" s="356"/>
      <c r="P178" s="357"/>
      <c r="Q178" s="355"/>
      <c r="R178" s="356"/>
      <c r="S178" s="356"/>
      <c r="T178" s="356"/>
      <c r="U178" s="356"/>
      <c r="V178" s="356"/>
      <c r="W178" s="356"/>
      <c r="X178" s="356"/>
      <c r="Y178" s="356"/>
      <c r="Z178" s="356"/>
      <c r="AA178" s="356"/>
      <c r="AB178" s="356"/>
      <c r="AC178" s="356"/>
      <c r="AD178" s="356"/>
      <c r="AE178" s="356"/>
      <c r="AF178" s="356"/>
      <c r="AG178" s="356"/>
      <c r="AH178" s="356"/>
      <c r="AI178" s="356"/>
      <c r="AJ178" s="356"/>
      <c r="AK178" s="356"/>
      <c r="AL178" s="356"/>
      <c r="AM178" s="356"/>
      <c r="AN178" s="356"/>
      <c r="AO178" s="356"/>
      <c r="AP178" s="356"/>
      <c r="AQ178" s="356"/>
      <c r="AR178" s="357"/>
      <c r="AS178" s="361"/>
      <c r="AT178" s="362"/>
      <c r="AU178" s="362"/>
      <c r="AV178" s="362"/>
      <c r="AW178" s="362"/>
      <c r="AX178" s="362"/>
      <c r="AY178" s="363"/>
      <c r="AZ178" s="366"/>
      <c r="BA178" s="367"/>
      <c r="BB178" s="367"/>
      <c r="BC178" s="369"/>
      <c r="BD178" s="369"/>
      <c r="BE178" s="367"/>
      <c r="BF178" s="369"/>
      <c r="BG178" s="369"/>
      <c r="BH178" s="367"/>
      <c r="BI178" s="369"/>
      <c r="BJ178" s="369"/>
      <c r="BK178" s="371"/>
      <c r="BL178" s="13"/>
    </row>
    <row r="179" spans="1:64" ht="16.5" customHeight="1">
      <c r="A179" s="13"/>
      <c r="B179" s="352"/>
      <c r="C179" s="353"/>
      <c r="D179" s="353"/>
      <c r="E179" s="353"/>
      <c r="F179" s="353"/>
      <c r="G179" s="353"/>
      <c r="H179" s="353"/>
      <c r="I179" s="353"/>
      <c r="J179" s="353"/>
      <c r="K179" s="353"/>
      <c r="L179" s="353"/>
      <c r="M179" s="353"/>
      <c r="N179" s="353"/>
      <c r="O179" s="353"/>
      <c r="P179" s="354"/>
      <c r="Q179" s="352"/>
      <c r="R179" s="353"/>
      <c r="S179" s="353"/>
      <c r="T179" s="353"/>
      <c r="U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4"/>
      <c r="AS179" s="358"/>
      <c r="AT179" s="359"/>
      <c r="AU179" s="359"/>
      <c r="AV179" s="359"/>
      <c r="AW179" s="359"/>
      <c r="AX179" s="359"/>
      <c r="AY179" s="360"/>
      <c r="AZ179" s="364" t="s">
        <v>118</v>
      </c>
      <c r="BA179" s="365"/>
      <c r="BB179" s="365"/>
      <c r="BC179" s="368"/>
      <c r="BD179" s="368"/>
      <c r="BE179" s="365" t="s">
        <v>119</v>
      </c>
      <c r="BF179" s="368"/>
      <c r="BG179" s="368"/>
      <c r="BH179" s="365" t="s">
        <v>120</v>
      </c>
      <c r="BI179" s="368"/>
      <c r="BJ179" s="368"/>
      <c r="BK179" s="370" t="s">
        <v>121</v>
      </c>
      <c r="BL179" s="13"/>
    </row>
    <row r="180" spans="1:64" ht="16.5" customHeight="1">
      <c r="A180" s="13"/>
      <c r="B180" s="355"/>
      <c r="C180" s="356"/>
      <c r="D180" s="356"/>
      <c r="E180" s="356"/>
      <c r="F180" s="356"/>
      <c r="G180" s="356"/>
      <c r="H180" s="356"/>
      <c r="I180" s="356"/>
      <c r="J180" s="356"/>
      <c r="K180" s="356"/>
      <c r="L180" s="356"/>
      <c r="M180" s="356"/>
      <c r="N180" s="356"/>
      <c r="O180" s="356"/>
      <c r="P180" s="357"/>
      <c r="Q180" s="355"/>
      <c r="R180" s="356"/>
      <c r="S180" s="356"/>
      <c r="T180" s="356"/>
      <c r="U180" s="356"/>
      <c r="V180" s="356"/>
      <c r="W180" s="356"/>
      <c r="X180" s="356"/>
      <c r="Y180" s="356"/>
      <c r="Z180" s="356"/>
      <c r="AA180" s="356"/>
      <c r="AB180" s="356"/>
      <c r="AC180" s="356"/>
      <c r="AD180" s="356"/>
      <c r="AE180" s="356"/>
      <c r="AF180" s="356"/>
      <c r="AG180" s="356"/>
      <c r="AH180" s="356"/>
      <c r="AI180" s="356"/>
      <c r="AJ180" s="356"/>
      <c r="AK180" s="356"/>
      <c r="AL180" s="356"/>
      <c r="AM180" s="356"/>
      <c r="AN180" s="356"/>
      <c r="AO180" s="356"/>
      <c r="AP180" s="356"/>
      <c r="AQ180" s="356"/>
      <c r="AR180" s="357"/>
      <c r="AS180" s="361"/>
      <c r="AT180" s="362"/>
      <c r="AU180" s="362"/>
      <c r="AV180" s="362"/>
      <c r="AW180" s="362"/>
      <c r="AX180" s="362"/>
      <c r="AY180" s="363"/>
      <c r="AZ180" s="366"/>
      <c r="BA180" s="367"/>
      <c r="BB180" s="367"/>
      <c r="BC180" s="369"/>
      <c r="BD180" s="369"/>
      <c r="BE180" s="367"/>
      <c r="BF180" s="369"/>
      <c r="BG180" s="369"/>
      <c r="BH180" s="367"/>
      <c r="BI180" s="369"/>
      <c r="BJ180" s="369"/>
      <c r="BK180" s="371"/>
      <c r="BL180" s="13"/>
    </row>
    <row r="181" spans="1:64" ht="16.5" customHeight="1">
      <c r="A181" s="13"/>
      <c r="B181" s="352"/>
      <c r="C181" s="353"/>
      <c r="D181" s="353"/>
      <c r="E181" s="353"/>
      <c r="F181" s="353"/>
      <c r="G181" s="353"/>
      <c r="H181" s="353"/>
      <c r="I181" s="353"/>
      <c r="J181" s="353"/>
      <c r="K181" s="353"/>
      <c r="L181" s="353"/>
      <c r="M181" s="353"/>
      <c r="N181" s="353"/>
      <c r="O181" s="353"/>
      <c r="P181" s="354"/>
      <c r="Q181" s="352"/>
      <c r="R181" s="353"/>
      <c r="S181" s="353"/>
      <c r="T181" s="353"/>
      <c r="U181" s="353"/>
      <c r="V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4"/>
      <c r="AS181" s="358"/>
      <c r="AT181" s="359"/>
      <c r="AU181" s="359"/>
      <c r="AV181" s="359"/>
      <c r="AW181" s="359"/>
      <c r="AX181" s="359"/>
      <c r="AY181" s="360"/>
      <c r="AZ181" s="364" t="s">
        <v>118</v>
      </c>
      <c r="BA181" s="365"/>
      <c r="BB181" s="365"/>
      <c r="BC181" s="368"/>
      <c r="BD181" s="368"/>
      <c r="BE181" s="365" t="s">
        <v>119</v>
      </c>
      <c r="BF181" s="368"/>
      <c r="BG181" s="368"/>
      <c r="BH181" s="365" t="s">
        <v>120</v>
      </c>
      <c r="BI181" s="368"/>
      <c r="BJ181" s="368"/>
      <c r="BK181" s="370" t="s">
        <v>121</v>
      </c>
      <c r="BL181" s="13"/>
    </row>
    <row r="182" spans="1:64" ht="16.5" customHeight="1">
      <c r="A182" s="13"/>
      <c r="B182" s="355"/>
      <c r="C182" s="356"/>
      <c r="D182" s="356"/>
      <c r="E182" s="356"/>
      <c r="F182" s="356"/>
      <c r="G182" s="356"/>
      <c r="H182" s="356"/>
      <c r="I182" s="356"/>
      <c r="J182" s="356"/>
      <c r="K182" s="356"/>
      <c r="L182" s="356"/>
      <c r="M182" s="356"/>
      <c r="N182" s="356"/>
      <c r="O182" s="356"/>
      <c r="P182" s="357"/>
      <c r="Q182" s="355"/>
      <c r="R182" s="356"/>
      <c r="S182" s="356"/>
      <c r="T182" s="356"/>
      <c r="U182" s="356"/>
      <c r="V182" s="356"/>
      <c r="W182" s="356"/>
      <c r="X182" s="356"/>
      <c r="Y182" s="356"/>
      <c r="Z182" s="356"/>
      <c r="AA182" s="356"/>
      <c r="AB182" s="356"/>
      <c r="AC182" s="356"/>
      <c r="AD182" s="356"/>
      <c r="AE182" s="356"/>
      <c r="AF182" s="356"/>
      <c r="AG182" s="356"/>
      <c r="AH182" s="356"/>
      <c r="AI182" s="356"/>
      <c r="AJ182" s="356"/>
      <c r="AK182" s="356"/>
      <c r="AL182" s="356"/>
      <c r="AM182" s="356"/>
      <c r="AN182" s="356"/>
      <c r="AO182" s="356"/>
      <c r="AP182" s="356"/>
      <c r="AQ182" s="356"/>
      <c r="AR182" s="357"/>
      <c r="AS182" s="361"/>
      <c r="AT182" s="362"/>
      <c r="AU182" s="362"/>
      <c r="AV182" s="362"/>
      <c r="AW182" s="362"/>
      <c r="AX182" s="362"/>
      <c r="AY182" s="363"/>
      <c r="AZ182" s="366"/>
      <c r="BA182" s="367"/>
      <c r="BB182" s="367"/>
      <c r="BC182" s="369"/>
      <c r="BD182" s="369"/>
      <c r="BE182" s="367"/>
      <c r="BF182" s="369"/>
      <c r="BG182" s="369"/>
      <c r="BH182" s="367"/>
      <c r="BI182" s="369"/>
      <c r="BJ182" s="369"/>
      <c r="BK182" s="371"/>
      <c r="BL182" s="13"/>
    </row>
    <row r="183" spans="1:64" ht="16.5" customHeight="1">
      <c r="A183" s="13"/>
      <c r="B183" s="352"/>
      <c r="C183" s="353"/>
      <c r="D183" s="353"/>
      <c r="E183" s="353"/>
      <c r="F183" s="353"/>
      <c r="G183" s="353"/>
      <c r="H183" s="353"/>
      <c r="I183" s="353"/>
      <c r="J183" s="353"/>
      <c r="K183" s="353"/>
      <c r="L183" s="353"/>
      <c r="M183" s="353"/>
      <c r="N183" s="353"/>
      <c r="O183" s="353"/>
      <c r="P183" s="354"/>
      <c r="Q183" s="352"/>
      <c r="R183" s="353"/>
      <c r="S183" s="353"/>
      <c r="T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4"/>
      <c r="AS183" s="358"/>
      <c r="AT183" s="359"/>
      <c r="AU183" s="359"/>
      <c r="AV183" s="359"/>
      <c r="AW183" s="359"/>
      <c r="AX183" s="359"/>
      <c r="AY183" s="360"/>
      <c r="AZ183" s="364" t="s">
        <v>118</v>
      </c>
      <c r="BA183" s="365"/>
      <c r="BB183" s="365"/>
      <c r="BC183" s="368"/>
      <c r="BD183" s="368"/>
      <c r="BE183" s="365" t="s">
        <v>119</v>
      </c>
      <c r="BF183" s="368"/>
      <c r="BG183" s="368"/>
      <c r="BH183" s="365" t="s">
        <v>120</v>
      </c>
      <c r="BI183" s="368"/>
      <c r="BJ183" s="368"/>
      <c r="BK183" s="370" t="s">
        <v>121</v>
      </c>
      <c r="BL183" s="13"/>
    </row>
    <row r="184" spans="1:64" ht="16.5" customHeight="1">
      <c r="A184" s="13"/>
      <c r="B184" s="355"/>
      <c r="C184" s="356"/>
      <c r="D184" s="356"/>
      <c r="E184" s="356"/>
      <c r="F184" s="356"/>
      <c r="G184" s="356"/>
      <c r="H184" s="356"/>
      <c r="I184" s="356"/>
      <c r="J184" s="356"/>
      <c r="K184" s="356"/>
      <c r="L184" s="356"/>
      <c r="M184" s="356"/>
      <c r="N184" s="356"/>
      <c r="O184" s="356"/>
      <c r="P184" s="357"/>
      <c r="Q184" s="355"/>
      <c r="R184" s="356"/>
      <c r="S184" s="356"/>
      <c r="T184" s="356"/>
      <c r="U184" s="356"/>
      <c r="V184" s="356"/>
      <c r="W184" s="356"/>
      <c r="X184" s="356"/>
      <c r="Y184" s="356"/>
      <c r="Z184" s="356"/>
      <c r="AA184" s="356"/>
      <c r="AB184" s="356"/>
      <c r="AC184" s="356"/>
      <c r="AD184" s="356"/>
      <c r="AE184" s="356"/>
      <c r="AF184" s="356"/>
      <c r="AG184" s="356"/>
      <c r="AH184" s="356"/>
      <c r="AI184" s="356"/>
      <c r="AJ184" s="356"/>
      <c r="AK184" s="356"/>
      <c r="AL184" s="356"/>
      <c r="AM184" s="356"/>
      <c r="AN184" s="356"/>
      <c r="AO184" s="356"/>
      <c r="AP184" s="356"/>
      <c r="AQ184" s="356"/>
      <c r="AR184" s="357"/>
      <c r="AS184" s="361"/>
      <c r="AT184" s="362"/>
      <c r="AU184" s="362"/>
      <c r="AV184" s="362"/>
      <c r="AW184" s="362"/>
      <c r="AX184" s="362"/>
      <c r="AY184" s="363"/>
      <c r="AZ184" s="366"/>
      <c r="BA184" s="367"/>
      <c r="BB184" s="367"/>
      <c r="BC184" s="369"/>
      <c r="BD184" s="369"/>
      <c r="BE184" s="367"/>
      <c r="BF184" s="369"/>
      <c r="BG184" s="369"/>
      <c r="BH184" s="367"/>
      <c r="BI184" s="369"/>
      <c r="BJ184" s="369"/>
      <c r="BK184" s="371"/>
      <c r="BL184" s="13"/>
    </row>
    <row r="185" spans="1:64" ht="16.5" customHeight="1">
      <c r="A185" s="13"/>
      <c r="B185" s="352"/>
      <c r="C185" s="353"/>
      <c r="D185" s="353"/>
      <c r="E185" s="353"/>
      <c r="F185" s="353"/>
      <c r="G185" s="353"/>
      <c r="H185" s="353"/>
      <c r="I185" s="353"/>
      <c r="J185" s="353"/>
      <c r="K185" s="353"/>
      <c r="L185" s="353"/>
      <c r="M185" s="353"/>
      <c r="N185" s="353"/>
      <c r="O185" s="353"/>
      <c r="P185" s="354"/>
      <c r="Q185" s="352"/>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4"/>
      <c r="AS185" s="358"/>
      <c r="AT185" s="359"/>
      <c r="AU185" s="359"/>
      <c r="AV185" s="359"/>
      <c r="AW185" s="359"/>
      <c r="AX185" s="359"/>
      <c r="AY185" s="360"/>
      <c r="AZ185" s="364" t="s">
        <v>118</v>
      </c>
      <c r="BA185" s="365"/>
      <c r="BB185" s="365"/>
      <c r="BC185" s="368"/>
      <c r="BD185" s="368"/>
      <c r="BE185" s="365" t="s">
        <v>119</v>
      </c>
      <c r="BF185" s="368"/>
      <c r="BG185" s="368"/>
      <c r="BH185" s="365" t="s">
        <v>120</v>
      </c>
      <c r="BI185" s="368"/>
      <c r="BJ185" s="368"/>
      <c r="BK185" s="370" t="s">
        <v>121</v>
      </c>
      <c r="BL185" s="13"/>
    </row>
    <row r="186" spans="1:64" ht="16.5" customHeight="1">
      <c r="A186" s="13"/>
      <c r="B186" s="355"/>
      <c r="C186" s="356"/>
      <c r="D186" s="356"/>
      <c r="E186" s="356"/>
      <c r="F186" s="356"/>
      <c r="G186" s="356"/>
      <c r="H186" s="356"/>
      <c r="I186" s="356"/>
      <c r="J186" s="356"/>
      <c r="K186" s="356"/>
      <c r="L186" s="356"/>
      <c r="M186" s="356"/>
      <c r="N186" s="356"/>
      <c r="O186" s="356"/>
      <c r="P186" s="357"/>
      <c r="Q186" s="355"/>
      <c r="R186" s="356"/>
      <c r="S186" s="356"/>
      <c r="T186" s="356"/>
      <c r="U186" s="356"/>
      <c r="V186" s="356"/>
      <c r="W186" s="356"/>
      <c r="X186" s="356"/>
      <c r="Y186" s="356"/>
      <c r="Z186" s="356"/>
      <c r="AA186" s="356"/>
      <c r="AB186" s="356"/>
      <c r="AC186" s="356"/>
      <c r="AD186" s="356"/>
      <c r="AE186" s="356"/>
      <c r="AF186" s="356"/>
      <c r="AG186" s="356"/>
      <c r="AH186" s="356"/>
      <c r="AI186" s="356"/>
      <c r="AJ186" s="356"/>
      <c r="AK186" s="356"/>
      <c r="AL186" s="356"/>
      <c r="AM186" s="356"/>
      <c r="AN186" s="356"/>
      <c r="AO186" s="356"/>
      <c r="AP186" s="356"/>
      <c r="AQ186" s="356"/>
      <c r="AR186" s="357"/>
      <c r="AS186" s="361"/>
      <c r="AT186" s="362"/>
      <c r="AU186" s="362"/>
      <c r="AV186" s="362"/>
      <c r="AW186" s="362"/>
      <c r="AX186" s="362"/>
      <c r="AY186" s="363"/>
      <c r="AZ186" s="366"/>
      <c r="BA186" s="367"/>
      <c r="BB186" s="367"/>
      <c r="BC186" s="369"/>
      <c r="BD186" s="369"/>
      <c r="BE186" s="367"/>
      <c r="BF186" s="369"/>
      <c r="BG186" s="369"/>
      <c r="BH186" s="367"/>
      <c r="BI186" s="369"/>
      <c r="BJ186" s="369"/>
      <c r="BK186" s="371"/>
      <c r="BL186" s="13"/>
    </row>
    <row r="187" spans="1:64" ht="16.5" customHeight="1">
      <c r="A187" s="13"/>
      <c r="B187" s="352"/>
      <c r="C187" s="353"/>
      <c r="D187" s="353"/>
      <c r="E187" s="353"/>
      <c r="F187" s="353"/>
      <c r="G187" s="353"/>
      <c r="H187" s="353"/>
      <c r="I187" s="353"/>
      <c r="J187" s="353"/>
      <c r="K187" s="353"/>
      <c r="L187" s="353"/>
      <c r="M187" s="353"/>
      <c r="N187" s="353"/>
      <c r="O187" s="353"/>
      <c r="P187" s="354"/>
      <c r="Q187" s="352"/>
      <c r="R187" s="353"/>
      <c r="S187" s="353"/>
      <c r="T187" s="353"/>
      <c r="U187" s="353"/>
      <c r="V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4"/>
      <c r="AS187" s="358"/>
      <c r="AT187" s="359"/>
      <c r="AU187" s="359"/>
      <c r="AV187" s="359"/>
      <c r="AW187" s="359"/>
      <c r="AX187" s="359"/>
      <c r="AY187" s="360"/>
      <c r="AZ187" s="364" t="s">
        <v>118</v>
      </c>
      <c r="BA187" s="365"/>
      <c r="BB187" s="365"/>
      <c r="BC187" s="368"/>
      <c r="BD187" s="368"/>
      <c r="BE187" s="365" t="s">
        <v>119</v>
      </c>
      <c r="BF187" s="368"/>
      <c r="BG187" s="368"/>
      <c r="BH187" s="365" t="s">
        <v>120</v>
      </c>
      <c r="BI187" s="368"/>
      <c r="BJ187" s="368"/>
      <c r="BK187" s="370" t="s">
        <v>121</v>
      </c>
      <c r="BL187" s="13"/>
    </row>
    <row r="188" spans="1:64" ht="16.5" customHeight="1">
      <c r="A188" s="13"/>
      <c r="B188" s="355"/>
      <c r="C188" s="356"/>
      <c r="D188" s="356"/>
      <c r="E188" s="356"/>
      <c r="F188" s="356"/>
      <c r="G188" s="356"/>
      <c r="H188" s="356"/>
      <c r="I188" s="356"/>
      <c r="J188" s="356"/>
      <c r="K188" s="356"/>
      <c r="L188" s="356"/>
      <c r="M188" s="356"/>
      <c r="N188" s="356"/>
      <c r="O188" s="356"/>
      <c r="P188" s="357"/>
      <c r="Q188" s="355"/>
      <c r="R188" s="356"/>
      <c r="S188" s="356"/>
      <c r="T188" s="356"/>
      <c r="U188" s="356"/>
      <c r="V188" s="356"/>
      <c r="W188" s="356"/>
      <c r="X188" s="356"/>
      <c r="Y188" s="356"/>
      <c r="Z188" s="356"/>
      <c r="AA188" s="356"/>
      <c r="AB188" s="356"/>
      <c r="AC188" s="356"/>
      <c r="AD188" s="356"/>
      <c r="AE188" s="356"/>
      <c r="AF188" s="356"/>
      <c r="AG188" s="356"/>
      <c r="AH188" s="356"/>
      <c r="AI188" s="356"/>
      <c r="AJ188" s="356"/>
      <c r="AK188" s="356"/>
      <c r="AL188" s="356"/>
      <c r="AM188" s="356"/>
      <c r="AN188" s="356"/>
      <c r="AO188" s="356"/>
      <c r="AP188" s="356"/>
      <c r="AQ188" s="356"/>
      <c r="AR188" s="357"/>
      <c r="AS188" s="361"/>
      <c r="AT188" s="362"/>
      <c r="AU188" s="362"/>
      <c r="AV188" s="362"/>
      <c r="AW188" s="362"/>
      <c r="AX188" s="362"/>
      <c r="AY188" s="363"/>
      <c r="AZ188" s="366"/>
      <c r="BA188" s="367"/>
      <c r="BB188" s="367"/>
      <c r="BC188" s="369"/>
      <c r="BD188" s="369"/>
      <c r="BE188" s="367"/>
      <c r="BF188" s="369"/>
      <c r="BG188" s="369"/>
      <c r="BH188" s="367"/>
      <c r="BI188" s="369"/>
      <c r="BJ188" s="369"/>
      <c r="BK188" s="371"/>
      <c r="BL188" s="13"/>
    </row>
    <row r="189" spans="1:64" ht="16.5" customHeight="1">
      <c r="A189" s="55"/>
      <c r="B189" s="352"/>
      <c r="C189" s="353"/>
      <c r="D189" s="353"/>
      <c r="E189" s="353"/>
      <c r="F189" s="353"/>
      <c r="G189" s="353"/>
      <c r="H189" s="353"/>
      <c r="I189" s="353"/>
      <c r="J189" s="353"/>
      <c r="K189" s="353"/>
      <c r="L189" s="353"/>
      <c r="M189" s="353"/>
      <c r="N189" s="353"/>
      <c r="O189" s="353"/>
      <c r="P189" s="354"/>
      <c r="Q189" s="352"/>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4"/>
      <c r="AS189" s="358"/>
      <c r="AT189" s="359"/>
      <c r="AU189" s="359"/>
      <c r="AV189" s="359"/>
      <c r="AW189" s="359"/>
      <c r="AX189" s="359"/>
      <c r="AY189" s="360"/>
      <c r="AZ189" s="364" t="s">
        <v>118</v>
      </c>
      <c r="BA189" s="365"/>
      <c r="BB189" s="365"/>
      <c r="BC189" s="368"/>
      <c r="BD189" s="368"/>
      <c r="BE189" s="365" t="s">
        <v>119</v>
      </c>
      <c r="BF189" s="368"/>
      <c r="BG189" s="368"/>
      <c r="BH189" s="365" t="s">
        <v>120</v>
      </c>
      <c r="BI189" s="368"/>
      <c r="BJ189" s="368"/>
      <c r="BK189" s="370" t="s">
        <v>121</v>
      </c>
      <c r="BL189" s="55"/>
    </row>
    <row r="190" spans="1:64" ht="16.5" customHeight="1">
      <c r="A190" s="13"/>
      <c r="B190" s="355"/>
      <c r="C190" s="356"/>
      <c r="D190" s="356"/>
      <c r="E190" s="356"/>
      <c r="F190" s="356"/>
      <c r="G190" s="356"/>
      <c r="H190" s="356"/>
      <c r="I190" s="356"/>
      <c r="J190" s="356"/>
      <c r="K190" s="356"/>
      <c r="L190" s="356"/>
      <c r="M190" s="356"/>
      <c r="N190" s="356"/>
      <c r="O190" s="356"/>
      <c r="P190" s="357"/>
      <c r="Q190" s="355"/>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7"/>
      <c r="AS190" s="361"/>
      <c r="AT190" s="362"/>
      <c r="AU190" s="362"/>
      <c r="AV190" s="362"/>
      <c r="AW190" s="362"/>
      <c r="AX190" s="362"/>
      <c r="AY190" s="363"/>
      <c r="AZ190" s="366"/>
      <c r="BA190" s="367"/>
      <c r="BB190" s="367"/>
      <c r="BC190" s="369"/>
      <c r="BD190" s="369"/>
      <c r="BE190" s="367"/>
      <c r="BF190" s="369"/>
      <c r="BG190" s="369"/>
      <c r="BH190" s="367"/>
      <c r="BI190" s="369"/>
      <c r="BJ190" s="369"/>
      <c r="BK190" s="371"/>
      <c r="BL190" s="13"/>
    </row>
    <row r="191" spans="1:64" ht="16.5" customHeight="1">
      <c r="A191" s="55"/>
      <c r="B191" s="55" t="s">
        <v>359</v>
      </c>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row>
    <row r="192" spans="1:64" ht="16.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row>
    <row r="193" spans="2:64" ht="16.5" customHeight="1">
      <c r="B193" s="44" t="s">
        <v>358</v>
      </c>
      <c r="C193" s="45"/>
      <c r="D193" s="45"/>
      <c r="E193" s="45"/>
      <c r="F193" s="45"/>
      <c r="G193" s="45"/>
      <c r="H193" s="45"/>
      <c r="I193" s="45"/>
      <c r="J193" s="45"/>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71" t="s">
        <v>363</v>
      </c>
      <c r="BA193" s="13"/>
      <c r="BB193" s="13"/>
      <c r="BC193" s="13"/>
      <c r="BD193" s="13"/>
      <c r="BE193" s="13"/>
      <c r="BF193" s="13"/>
      <c r="BG193" s="13"/>
      <c r="BH193" s="13"/>
      <c r="BI193" s="13"/>
      <c r="BJ193" s="13"/>
      <c r="BK193" s="13"/>
      <c r="BL193" s="33"/>
    </row>
    <row r="194" spans="1:64" ht="16.5" customHeight="1">
      <c r="A194" s="44"/>
      <c r="B194" s="334" t="s">
        <v>361</v>
      </c>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c r="AC194" s="335"/>
      <c r="AD194" s="335"/>
      <c r="AE194" s="335"/>
      <c r="AF194" s="335"/>
      <c r="AG194" s="335"/>
      <c r="AH194" s="335"/>
      <c r="AI194" s="335"/>
      <c r="AJ194" s="335"/>
      <c r="AK194" s="335"/>
      <c r="AL194" s="335"/>
      <c r="AM194" s="335"/>
      <c r="AN194" s="335"/>
      <c r="AO194" s="335"/>
      <c r="AP194" s="335"/>
      <c r="AQ194" s="335"/>
      <c r="AR194" s="335"/>
      <c r="AS194" s="335"/>
      <c r="AT194" s="335"/>
      <c r="AU194" s="335"/>
      <c r="AV194" s="335"/>
      <c r="AW194" s="335"/>
      <c r="AX194" s="335"/>
      <c r="AY194" s="335"/>
      <c r="AZ194" s="335"/>
      <c r="BA194" s="335"/>
      <c r="BB194" s="335"/>
      <c r="BC194" s="335"/>
      <c r="BD194" s="335"/>
      <c r="BE194" s="335"/>
      <c r="BF194" s="335"/>
      <c r="BG194" s="335"/>
      <c r="BH194" s="335"/>
      <c r="BI194" s="335"/>
      <c r="BJ194" s="335"/>
      <c r="BK194" s="335"/>
      <c r="BL194" s="44"/>
    </row>
    <row r="195" spans="1:64" ht="16.5" customHeight="1">
      <c r="A195" s="13"/>
      <c r="B195" s="335"/>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c r="AC195" s="335"/>
      <c r="AD195" s="335"/>
      <c r="AE195" s="335"/>
      <c r="AF195" s="335"/>
      <c r="AG195" s="335"/>
      <c r="AH195" s="335"/>
      <c r="AI195" s="335"/>
      <c r="AJ195" s="335"/>
      <c r="AK195" s="335"/>
      <c r="AL195" s="335"/>
      <c r="AM195" s="335"/>
      <c r="AN195" s="335"/>
      <c r="AO195" s="335"/>
      <c r="AP195" s="335"/>
      <c r="AQ195" s="335"/>
      <c r="AR195" s="335"/>
      <c r="AS195" s="335"/>
      <c r="AT195" s="335"/>
      <c r="AU195" s="335"/>
      <c r="AV195" s="335"/>
      <c r="AW195" s="335"/>
      <c r="AX195" s="335"/>
      <c r="AY195" s="335"/>
      <c r="AZ195" s="335"/>
      <c r="BA195" s="335"/>
      <c r="BB195" s="335"/>
      <c r="BC195" s="335"/>
      <c r="BD195" s="335"/>
      <c r="BE195" s="335"/>
      <c r="BF195" s="335"/>
      <c r="BG195" s="335"/>
      <c r="BH195" s="335"/>
      <c r="BI195" s="335"/>
      <c r="BJ195" s="335"/>
      <c r="BK195" s="335"/>
      <c r="BL195" s="44"/>
    </row>
    <row r="196" spans="1:64" ht="16.5" customHeight="1">
      <c r="A196" s="13"/>
      <c r="B196" s="336" t="s">
        <v>481</v>
      </c>
      <c r="C196" s="336"/>
      <c r="D196" s="336"/>
      <c r="E196" s="336"/>
      <c r="F196" s="336"/>
      <c r="G196" s="336"/>
      <c r="H196" s="336"/>
      <c r="I196" s="336"/>
      <c r="J196" s="336"/>
      <c r="K196" s="338"/>
      <c r="L196" s="338"/>
      <c r="M196" s="338"/>
      <c r="N196" s="338"/>
      <c r="O196" s="338"/>
      <c r="P196" s="338"/>
      <c r="Q196" s="338"/>
      <c r="R196" s="338"/>
      <c r="S196" s="338"/>
      <c r="T196" s="338"/>
      <c r="U196" s="338"/>
      <c r="V196" s="338"/>
      <c r="W196" s="338"/>
      <c r="X196" s="338"/>
      <c r="Y196" s="338"/>
      <c r="Z196" s="338"/>
      <c r="AA196" s="338"/>
      <c r="AB196" s="338"/>
      <c r="AC196" s="338"/>
      <c r="AD196" s="338"/>
      <c r="AE196" s="338"/>
      <c r="AF196" s="338"/>
      <c r="AG196" s="338"/>
      <c r="AH196" s="338"/>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44"/>
    </row>
    <row r="197" spans="1:64" ht="16.5" customHeight="1">
      <c r="A197" s="13"/>
      <c r="B197" s="337"/>
      <c r="C197" s="337"/>
      <c r="D197" s="337"/>
      <c r="E197" s="337"/>
      <c r="F197" s="337"/>
      <c r="G197" s="337"/>
      <c r="H197" s="337"/>
      <c r="I197" s="337"/>
      <c r="J197" s="337"/>
      <c r="K197" s="339"/>
      <c r="L197" s="339"/>
      <c r="M197" s="339"/>
      <c r="N197" s="339"/>
      <c r="O197" s="339"/>
      <c r="P197" s="339"/>
      <c r="Q197" s="339"/>
      <c r="R197" s="339"/>
      <c r="S197" s="339"/>
      <c r="T197" s="339"/>
      <c r="U197" s="339"/>
      <c r="V197" s="339"/>
      <c r="W197" s="339"/>
      <c r="X197" s="339"/>
      <c r="Y197" s="339"/>
      <c r="Z197" s="339"/>
      <c r="AA197" s="339"/>
      <c r="AB197" s="339"/>
      <c r="AC197" s="339"/>
      <c r="AD197" s="339"/>
      <c r="AE197" s="339"/>
      <c r="AF197" s="339"/>
      <c r="AG197" s="339"/>
      <c r="AH197" s="339"/>
      <c r="AI197" s="13"/>
      <c r="AJ197" s="13"/>
      <c r="AK197" s="13"/>
      <c r="AL197" s="13"/>
      <c r="AM197" s="13"/>
      <c r="AN197" s="13"/>
      <c r="AO197" s="13"/>
      <c r="AP197" s="13"/>
      <c r="AQ197" s="13"/>
      <c r="AR197" s="13"/>
      <c r="AS197" s="55"/>
      <c r="AT197" s="46"/>
      <c r="AU197" s="46"/>
      <c r="AV197" s="46"/>
      <c r="AW197" s="46"/>
      <c r="AX197" s="46"/>
      <c r="AY197" s="46"/>
      <c r="AZ197" s="55"/>
      <c r="BA197" s="44"/>
      <c r="BB197" s="44"/>
      <c r="BC197" s="44"/>
      <c r="BD197" s="44"/>
      <c r="BE197" s="44"/>
      <c r="BF197" s="44"/>
      <c r="BG197" s="44"/>
      <c r="BH197" s="44"/>
      <c r="BI197" s="44"/>
      <c r="BJ197" s="44"/>
      <c r="BK197" s="44"/>
      <c r="BL197" s="44"/>
    </row>
    <row r="198" spans="1:64" ht="16.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row>
    <row r="199" spans="1:64" ht="16.5" customHeight="1">
      <c r="A199" s="13"/>
      <c r="B199" s="340" t="s">
        <v>324</v>
      </c>
      <c r="C199" s="341"/>
      <c r="D199" s="341"/>
      <c r="E199" s="341"/>
      <c r="F199" s="341"/>
      <c r="G199" s="341"/>
      <c r="H199" s="341"/>
      <c r="I199" s="341"/>
      <c r="J199" s="341"/>
      <c r="K199" s="341"/>
      <c r="L199" s="341"/>
      <c r="M199" s="341"/>
      <c r="N199" s="341"/>
      <c r="O199" s="341"/>
      <c r="P199" s="342"/>
      <c r="Q199" s="340" t="s">
        <v>362</v>
      </c>
      <c r="R199" s="341"/>
      <c r="S199" s="341"/>
      <c r="T199" s="341"/>
      <c r="U199" s="341"/>
      <c r="V199" s="341"/>
      <c r="W199" s="341"/>
      <c r="X199" s="341"/>
      <c r="Y199" s="341"/>
      <c r="Z199" s="341"/>
      <c r="AA199" s="341"/>
      <c r="AB199" s="341"/>
      <c r="AC199" s="341"/>
      <c r="AD199" s="341"/>
      <c r="AE199" s="341"/>
      <c r="AF199" s="341"/>
      <c r="AG199" s="341"/>
      <c r="AH199" s="341"/>
      <c r="AI199" s="341"/>
      <c r="AJ199" s="341"/>
      <c r="AK199" s="341"/>
      <c r="AL199" s="341"/>
      <c r="AM199" s="341"/>
      <c r="AN199" s="341"/>
      <c r="AO199" s="341"/>
      <c r="AP199" s="341"/>
      <c r="AQ199" s="341"/>
      <c r="AR199" s="342"/>
      <c r="AS199" s="340" t="s">
        <v>360</v>
      </c>
      <c r="AT199" s="341"/>
      <c r="AU199" s="341"/>
      <c r="AV199" s="341"/>
      <c r="AW199" s="341"/>
      <c r="AX199" s="341"/>
      <c r="AY199" s="342"/>
      <c r="AZ199" s="346" t="s">
        <v>50</v>
      </c>
      <c r="BA199" s="347"/>
      <c r="BB199" s="347"/>
      <c r="BC199" s="347"/>
      <c r="BD199" s="347"/>
      <c r="BE199" s="347"/>
      <c r="BF199" s="347"/>
      <c r="BG199" s="347"/>
      <c r="BH199" s="347"/>
      <c r="BI199" s="347"/>
      <c r="BJ199" s="347"/>
      <c r="BK199" s="348"/>
      <c r="BL199" s="13"/>
    </row>
    <row r="200" spans="1:64" ht="16.5" customHeight="1">
      <c r="A200" s="13"/>
      <c r="B200" s="343"/>
      <c r="C200" s="344"/>
      <c r="D200" s="344"/>
      <c r="E200" s="344"/>
      <c r="F200" s="344"/>
      <c r="G200" s="344"/>
      <c r="H200" s="344"/>
      <c r="I200" s="344"/>
      <c r="J200" s="344"/>
      <c r="K200" s="344"/>
      <c r="L200" s="344"/>
      <c r="M200" s="344"/>
      <c r="N200" s="344"/>
      <c r="O200" s="344"/>
      <c r="P200" s="345"/>
      <c r="Q200" s="343"/>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344"/>
      <c r="AR200" s="345"/>
      <c r="AS200" s="343"/>
      <c r="AT200" s="344"/>
      <c r="AU200" s="344"/>
      <c r="AV200" s="344"/>
      <c r="AW200" s="344"/>
      <c r="AX200" s="344"/>
      <c r="AY200" s="345"/>
      <c r="AZ200" s="349"/>
      <c r="BA200" s="350"/>
      <c r="BB200" s="350"/>
      <c r="BC200" s="350"/>
      <c r="BD200" s="350"/>
      <c r="BE200" s="350"/>
      <c r="BF200" s="350"/>
      <c r="BG200" s="350"/>
      <c r="BH200" s="350"/>
      <c r="BI200" s="350"/>
      <c r="BJ200" s="350"/>
      <c r="BK200" s="351"/>
      <c r="BL200" s="13"/>
    </row>
    <row r="201" spans="1:64" ht="16.5" customHeight="1">
      <c r="A201" s="13"/>
      <c r="B201" s="352"/>
      <c r="C201" s="353"/>
      <c r="D201" s="353"/>
      <c r="E201" s="353"/>
      <c r="F201" s="353"/>
      <c r="G201" s="353"/>
      <c r="H201" s="353"/>
      <c r="I201" s="353"/>
      <c r="J201" s="353"/>
      <c r="K201" s="353"/>
      <c r="L201" s="353"/>
      <c r="M201" s="353"/>
      <c r="N201" s="353"/>
      <c r="O201" s="353"/>
      <c r="P201" s="354"/>
      <c r="Q201" s="352"/>
      <c r="R201" s="353"/>
      <c r="S201" s="353"/>
      <c r="T201" s="353"/>
      <c r="U201" s="353"/>
      <c r="V201" s="353"/>
      <c r="W201" s="353"/>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4"/>
      <c r="AS201" s="358"/>
      <c r="AT201" s="359"/>
      <c r="AU201" s="359"/>
      <c r="AV201" s="359"/>
      <c r="AW201" s="359"/>
      <c r="AX201" s="359"/>
      <c r="AY201" s="360"/>
      <c r="AZ201" s="364" t="s">
        <v>118</v>
      </c>
      <c r="BA201" s="365"/>
      <c r="BB201" s="365"/>
      <c r="BC201" s="368"/>
      <c r="BD201" s="368"/>
      <c r="BE201" s="365" t="s">
        <v>119</v>
      </c>
      <c r="BF201" s="368"/>
      <c r="BG201" s="368"/>
      <c r="BH201" s="365" t="s">
        <v>120</v>
      </c>
      <c r="BI201" s="368"/>
      <c r="BJ201" s="368"/>
      <c r="BK201" s="370" t="s">
        <v>121</v>
      </c>
      <c r="BL201" s="13"/>
    </row>
    <row r="202" spans="1:64" ht="16.5" customHeight="1">
      <c r="A202" s="13"/>
      <c r="B202" s="355"/>
      <c r="C202" s="356"/>
      <c r="D202" s="356"/>
      <c r="E202" s="356"/>
      <c r="F202" s="356"/>
      <c r="G202" s="356"/>
      <c r="H202" s="356"/>
      <c r="I202" s="356"/>
      <c r="J202" s="356"/>
      <c r="K202" s="356"/>
      <c r="L202" s="356"/>
      <c r="M202" s="356"/>
      <c r="N202" s="356"/>
      <c r="O202" s="356"/>
      <c r="P202" s="357"/>
      <c r="Q202" s="355"/>
      <c r="R202" s="356"/>
      <c r="S202" s="356"/>
      <c r="T202" s="356"/>
      <c r="U202" s="356"/>
      <c r="V202" s="356"/>
      <c r="W202" s="356"/>
      <c r="X202" s="356"/>
      <c r="Y202" s="356"/>
      <c r="Z202" s="356"/>
      <c r="AA202" s="356"/>
      <c r="AB202" s="356"/>
      <c r="AC202" s="356"/>
      <c r="AD202" s="356"/>
      <c r="AE202" s="356"/>
      <c r="AF202" s="356"/>
      <c r="AG202" s="356"/>
      <c r="AH202" s="356"/>
      <c r="AI202" s="356"/>
      <c r="AJ202" s="356"/>
      <c r="AK202" s="356"/>
      <c r="AL202" s="356"/>
      <c r="AM202" s="356"/>
      <c r="AN202" s="356"/>
      <c r="AO202" s="356"/>
      <c r="AP202" s="356"/>
      <c r="AQ202" s="356"/>
      <c r="AR202" s="357"/>
      <c r="AS202" s="361"/>
      <c r="AT202" s="362"/>
      <c r="AU202" s="362"/>
      <c r="AV202" s="362"/>
      <c r="AW202" s="362"/>
      <c r="AX202" s="362"/>
      <c r="AY202" s="363"/>
      <c r="AZ202" s="366"/>
      <c r="BA202" s="367"/>
      <c r="BB202" s="367"/>
      <c r="BC202" s="369"/>
      <c r="BD202" s="369"/>
      <c r="BE202" s="367"/>
      <c r="BF202" s="369"/>
      <c r="BG202" s="369"/>
      <c r="BH202" s="367"/>
      <c r="BI202" s="369"/>
      <c r="BJ202" s="369"/>
      <c r="BK202" s="371"/>
      <c r="BL202" s="13"/>
    </row>
    <row r="203" spans="1:64" ht="16.5" customHeight="1">
      <c r="A203" s="13"/>
      <c r="B203" s="352"/>
      <c r="C203" s="353"/>
      <c r="D203" s="353"/>
      <c r="E203" s="353"/>
      <c r="F203" s="353"/>
      <c r="G203" s="353"/>
      <c r="H203" s="353"/>
      <c r="I203" s="353"/>
      <c r="J203" s="353"/>
      <c r="K203" s="353"/>
      <c r="L203" s="353"/>
      <c r="M203" s="353"/>
      <c r="N203" s="353"/>
      <c r="O203" s="353"/>
      <c r="P203" s="354"/>
      <c r="Q203" s="352"/>
      <c r="R203" s="353"/>
      <c r="S203" s="353"/>
      <c r="T203" s="353"/>
      <c r="U203" s="353"/>
      <c r="V203" s="353"/>
      <c r="W203" s="353"/>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4"/>
      <c r="AS203" s="358"/>
      <c r="AT203" s="359"/>
      <c r="AU203" s="359"/>
      <c r="AV203" s="359"/>
      <c r="AW203" s="359"/>
      <c r="AX203" s="359"/>
      <c r="AY203" s="360"/>
      <c r="AZ203" s="364" t="s">
        <v>118</v>
      </c>
      <c r="BA203" s="365"/>
      <c r="BB203" s="365"/>
      <c r="BC203" s="368"/>
      <c r="BD203" s="368"/>
      <c r="BE203" s="365" t="s">
        <v>119</v>
      </c>
      <c r="BF203" s="368"/>
      <c r="BG203" s="368"/>
      <c r="BH203" s="365" t="s">
        <v>120</v>
      </c>
      <c r="BI203" s="368"/>
      <c r="BJ203" s="368"/>
      <c r="BK203" s="370" t="s">
        <v>121</v>
      </c>
      <c r="BL203" s="13"/>
    </row>
    <row r="204" spans="1:64" ht="16.5" customHeight="1">
      <c r="A204" s="13"/>
      <c r="B204" s="355"/>
      <c r="C204" s="356"/>
      <c r="D204" s="356"/>
      <c r="E204" s="356"/>
      <c r="F204" s="356"/>
      <c r="G204" s="356"/>
      <c r="H204" s="356"/>
      <c r="I204" s="356"/>
      <c r="J204" s="356"/>
      <c r="K204" s="356"/>
      <c r="L204" s="356"/>
      <c r="M204" s="356"/>
      <c r="N204" s="356"/>
      <c r="O204" s="356"/>
      <c r="P204" s="357"/>
      <c r="Q204" s="355"/>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7"/>
      <c r="AS204" s="361"/>
      <c r="AT204" s="362"/>
      <c r="AU204" s="362"/>
      <c r="AV204" s="362"/>
      <c r="AW204" s="362"/>
      <c r="AX204" s="362"/>
      <c r="AY204" s="363"/>
      <c r="AZ204" s="366"/>
      <c r="BA204" s="367"/>
      <c r="BB204" s="367"/>
      <c r="BC204" s="369"/>
      <c r="BD204" s="369"/>
      <c r="BE204" s="367"/>
      <c r="BF204" s="369"/>
      <c r="BG204" s="369"/>
      <c r="BH204" s="367"/>
      <c r="BI204" s="369"/>
      <c r="BJ204" s="369"/>
      <c r="BK204" s="371"/>
      <c r="BL204" s="13"/>
    </row>
    <row r="205" spans="1:64" ht="16.5" customHeight="1">
      <c r="A205" s="13"/>
      <c r="B205" s="352"/>
      <c r="C205" s="353"/>
      <c r="D205" s="353"/>
      <c r="E205" s="353"/>
      <c r="F205" s="353"/>
      <c r="G205" s="353"/>
      <c r="H205" s="353"/>
      <c r="I205" s="353"/>
      <c r="J205" s="353"/>
      <c r="K205" s="353"/>
      <c r="L205" s="353"/>
      <c r="M205" s="353"/>
      <c r="N205" s="353"/>
      <c r="O205" s="353"/>
      <c r="P205" s="354"/>
      <c r="Q205" s="352"/>
      <c r="R205" s="353"/>
      <c r="S205" s="353"/>
      <c r="T205" s="353"/>
      <c r="U205" s="353"/>
      <c r="V205" s="353"/>
      <c r="W205" s="353"/>
      <c r="X205" s="353"/>
      <c r="Y205" s="353"/>
      <c r="Z205" s="353"/>
      <c r="AA205" s="353"/>
      <c r="AB205" s="353"/>
      <c r="AC205" s="353"/>
      <c r="AD205" s="353"/>
      <c r="AE205" s="353"/>
      <c r="AF205" s="353"/>
      <c r="AG205" s="353"/>
      <c r="AH205" s="353"/>
      <c r="AI205" s="353"/>
      <c r="AJ205" s="353"/>
      <c r="AK205" s="353"/>
      <c r="AL205" s="353"/>
      <c r="AM205" s="353"/>
      <c r="AN205" s="353"/>
      <c r="AO205" s="353"/>
      <c r="AP205" s="353"/>
      <c r="AQ205" s="353"/>
      <c r="AR205" s="354"/>
      <c r="AS205" s="358"/>
      <c r="AT205" s="359"/>
      <c r="AU205" s="359"/>
      <c r="AV205" s="359"/>
      <c r="AW205" s="359"/>
      <c r="AX205" s="359"/>
      <c r="AY205" s="360"/>
      <c r="AZ205" s="364" t="s">
        <v>118</v>
      </c>
      <c r="BA205" s="365"/>
      <c r="BB205" s="365"/>
      <c r="BC205" s="368"/>
      <c r="BD205" s="368"/>
      <c r="BE205" s="365" t="s">
        <v>119</v>
      </c>
      <c r="BF205" s="368"/>
      <c r="BG205" s="368"/>
      <c r="BH205" s="365" t="s">
        <v>120</v>
      </c>
      <c r="BI205" s="368"/>
      <c r="BJ205" s="368"/>
      <c r="BK205" s="370" t="s">
        <v>121</v>
      </c>
      <c r="BL205" s="13"/>
    </row>
    <row r="206" spans="1:64" ht="16.5" customHeight="1">
      <c r="A206" s="13"/>
      <c r="B206" s="355"/>
      <c r="C206" s="356"/>
      <c r="D206" s="356"/>
      <c r="E206" s="356"/>
      <c r="F206" s="356"/>
      <c r="G206" s="356"/>
      <c r="H206" s="356"/>
      <c r="I206" s="356"/>
      <c r="J206" s="356"/>
      <c r="K206" s="356"/>
      <c r="L206" s="356"/>
      <c r="M206" s="356"/>
      <c r="N206" s="356"/>
      <c r="O206" s="356"/>
      <c r="P206" s="357"/>
      <c r="Q206" s="355"/>
      <c r="R206" s="356"/>
      <c r="S206" s="356"/>
      <c r="T206" s="356"/>
      <c r="U206" s="356"/>
      <c r="V206" s="356"/>
      <c r="W206" s="356"/>
      <c r="X206" s="356"/>
      <c r="Y206" s="356"/>
      <c r="Z206" s="356"/>
      <c r="AA206" s="356"/>
      <c r="AB206" s="356"/>
      <c r="AC206" s="356"/>
      <c r="AD206" s="356"/>
      <c r="AE206" s="356"/>
      <c r="AF206" s="356"/>
      <c r="AG206" s="356"/>
      <c r="AH206" s="356"/>
      <c r="AI206" s="356"/>
      <c r="AJ206" s="356"/>
      <c r="AK206" s="356"/>
      <c r="AL206" s="356"/>
      <c r="AM206" s="356"/>
      <c r="AN206" s="356"/>
      <c r="AO206" s="356"/>
      <c r="AP206" s="356"/>
      <c r="AQ206" s="356"/>
      <c r="AR206" s="357"/>
      <c r="AS206" s="361"/>
      <c r="AT206" s="362"/>
      <c r="AU206" s="362"/>
      <c r="AV206" s="362"/>
      <c r="AW206" s="362"/>
      <c r="AX206" s="362"/>
      <c r="AY206" s="363"/>
      <c r="AZ206" s="366"/>
      <c r="BA206" s="367"/>
      <c r="BB206" s="367"/>
      <c r="BC206" s="369"/>
      <c r="BD206" s="369"/>
      <c r="BE206" s="367"/>
      <c r="BF206" s="369"/>
      <c r="BG206" s="369"/>
      <c r="BH206" s="367"/>
      <c r="BI206" s="369"/>
      <c r="BJ206" s="369"/>
      <c r="BK206" s="371"/>
      <c r="BL206" s="13"/>
    </row>
    <row r="207" spans="1:64" ht="16.5" customHeight="1">
      <c r="A207" s="13"/>
      <c r="B207" s="352"/>
      <c r="C207" s="353"/>
      <c r="D207" s="353"/>
      <c r="E207" s="353"/>
      <c r="F207" s="353"/>
      <c r="G207" s="353"/>
      <c r="H207" s="353"/>
      <c r="I207" s="353"/>
      <c r="J207" s="353"/>
      <c r="K207" s="353"/>
      <c r="L207" s="353"/>
      <c r="M207" s="353"/>
      <c r="N207" s="353"/>
      <c r="O207" s="353"/>
      <c r="P207" s="354"/>
      <c r="Q207" s="352"/>
      <c r="R207" s="353"/>
      <c r="S207" s="353"/>
      <c r="T207" s="353"/>
      <c r="U207" s="353"/>
      <c r="V207" s="353"/>
      <c r="W207" s="353"/>
      <c r="X207" s="353"/>
      <c r="Y207" s="353"/>
      <c r="Z207" s="353"/>
      <c r="AA207" s="353"/>
      <c r="AB207" s="353"/>
      <c r="AC207" s="353"/>
      <c r="AD207" s="353"/>
      <c r="AE207" s="353"/>
      <c r="AF207" s="353"/>
      <c r="AG207" s="353"/>
      <c r="AH207" s="353"/>
      <c r="AI207" s="353"/>
      <c r="AJ207" s="353"/>
      <c r="AK207" s="353"/>
      <c r="AL207" s="353"/>
      <c r="AM207" s="353"/>
      <c r="AN207" s="353"/>
      <c r="AO207" s="353"/>
      <c r="AP207" s="353"/>
      <c r="AQ207" s="353"/>
      <c r="AR207" s="354"/>
      <c r="AS207" s="358"/>
      <c r="AT207" s="359"/>
      <c r="AU207" s="359"/>
      <c r="AV207" s="359"/>
      <c r="AW207" s="359"/>
      <c r="AX207" s="359"/>
      <c r="AY207" s="360"/>
      <c r="AZ207" s="364" t="s">
        <v>118</v>
      </c>
      <c r="BA207" s="365"/>
      <c r="BB207" s="365"/>
      <c r="BC207" s="368"/>
      <c r="BD207" s="368"/>
      <c r="BE207" s="365" t="s">
        <v>119</v>
      </c>
      <c r="BF207" s="368"/>
      <c r="BG207" s="368"/>
      <c r="BH207" s="365" t="s">
        <v>120</v>
      </c>
      <c r="BI207" s="368"/>
      <c r="BJ207" s="368"/>
      <c r="BK207" s="370" t="s">
        <v>121</v>
      </c>
      <c r="BL207" s="13"/>
    </row>
    <row r="208" spans="1:64" ht="16.5" customHeight="1">
      <c r="A208" s="13"/>
      <c r="B208" s="355"/>
      <c r="C208" s="356"/>
      <c r="D208" s="356"/>
      <c r="E208" s="356"/>
      <c r="F208" s="356"/>
      <c r="G208" s="356"/>
      <c r="H208" s="356"/>
      <c r="I208" s="356"/>
      <c r="J208" s="356"/>
      <c r="K208" s="356"/>
      <c r="L208" s="356"/>
      <c r="M208" s="356"/>
      <c r="N208" s="356"/>
      <c r="O208" s="356"/>
      <c r="P208" s="357"/>
      <c r="Q208" s="355"/>
      <c r="R208" s="356"/>
      <c r="S208" s="356"/>
      <c r="T208" s="356"/>
      <c r="U208" s="356"/>
      <c r="V208" s="356"/>
      <c r="W208" s="356"/>
      <c r="X208" s="356"/>
      <c r="Y208" s="356"/>
      <c r="Z208" s="356"/>
      <c r="AA208" s="356"/>
      <c r="AB208" s="356"/>
      <c r="AC208" s="356"/>
      <c r="AD208" s="356"/>
      <c r="AE208" s="356"/>
      <c r="AF208" s="356"/>
      <c r="AG208" s="356"/>
      <c r="AH208" s="356"/>
      <c r="AI208" s="356"/>
      <c r="AJ208" s="356"/>
      <c r="AK208" s="356"/>
      <c r="AL208" s="356"/>
      <c r="AM208" s="356"/>
      <c r="AN208" s="356"/>
      <c r="AO208" s="356"/>
      <c r="AP208" s="356"/>
      <c r="AQ208" s="356"/>
      <c r="AR208" s="357"/>
      <c r="AS208" s="361"/>
      <c r="AT208" s="362"/>
      <c r="AU208" s="362"/>
      <c r="AV208" s="362"/>
      <c r="AW208" s="362"/>
      <c r="AX208" s="362"/>
      <c r="AY208" s="363"/>
      <c r="AZ208" s="366"/>
      <c r="BA208" s="367"/>
      <c r="BB208" s="367"/>
      <c r="BC208" s="369"/>
      <c r="BD208" s="369"/>
      <c r="BE208" s="367"/>
      <c r="BF208" s="369"/>
      <c r="BG208" s="369"/>
      <c r="BH208" s="367"/>
      <c r="BI208" s="369"/>
      <c r="BJ208" s="369"/>
      <c r="BK208" s="371"/>
      <c r="BL208" s="13"/>
    </row>
    <row r="209" spans="1:64" ht="16.5" customHeight="1">
      <c r="A209" s="13"/>
      <c r="B209" s="352"/>
      <c r="C209" s="353"/>
      <c r="D209" s="353"/>
      <c r="E209" s="353"/>
      <c r="F209" s="353"/>
      <c r="G209" s="353"/>
      <c r="H209" s="353"/>
      <c r="I209" s="353"/>
      <c r="J209" s="353"/>
      <c r="K209" s="353"/>
      <c r="L209" s="353"/>
      <c r="M209" s="353"/>
      <c r="N209" s="353"/>
      <c r="O209" s="353"/>
      <c r="P209" s="354"/>
      <c r="Q209" s="352"/>
      <c r="R209" s="353"/>
      <c r="S209" s="353"/>
      <c r="T209" s="353"/>
      <c r="U209" s="353"/>
      <c r="V209" s="353"/>
      <c r="W209" s="353"/>
      <c r="X209" s="353"/>
      <c r="Y209" s="353"/>
      <c r="Z209" s="353"/>
      <c r="AA209" s="353"/>
      <c r="AB209" s="353"/>
      <c r="AC209" s="353"/>
      <c r="AD209" s="353"/>
      <c r="AE209" s="353"/>
      <c r="AF209" s="353"/>
      <c r="AG209" s="353"/>
      <c r="AH209" s="353"/>
      <c r="AI209" s="353"/>
      <c r="AJ209" s="353"/>
      <c r="AK209" s="353"/>
      <c r="AL209" s="353"/>
      <c r="AM209" s="353"/>
      <c r="AN209" s="353"/>
      <c r="AO209" s="353"/>
      <c r="AP209" s="353"/>
      <c r="AQ209" s="353"/>
      <c r="AR209" s="354"/>
      <c r="AS209" s="358"/>
      <c r="AT209" s="359"/>
      <c r="AU209" s="359"/>
      <c r="AV209" s="359"/>
      <c r="AW209" s="359"/>
      <c r="AX209" s="359"/>
      <c r="AY209" s="360"/>
      <c r="AZ209" s="364" t="s">
        <v>118</v>
      </c>
      <c r="BA209" s="365"/>
      <c r="BB209" s="365"/>
      <c r="BC209" s="368"/>
      <c r="BD209" s="368"/>
      <c r="BE209" s="365" t="s">
        <v>119</v>
      </c>
      <c r="BF209" s="368"/>
      <c r="BG209" s="368"/>
      <c r="BH209" s="365" t="s">
        <v>120</v>
      </c>
      <c r="BI209" s="368"/>
      <c r="BJ209" s="368"/>
      <c r="BK209" s="370" t="s">
        <v>121</v>
      </c>
      <c r="BL209" s="13"/>
    </row>
    <row r="210" spans="1:64" ht="16.5" customHeight="1">
      <c r="A210" s="13"/>
      <c r="B210" s="355"/>
      <c r="C210" s="356"/>
      <c r="D210" s="356"/>
      <c r="E210" s="356"/>
      <c r="F210" s="356"/>
      <c r="G210" s="356"/>
      <c r="H210" s="356"/>
      <c r="I210" s="356"/>
      <c r="J210" s="356"/>
      <c r="K210" s="356"/>
      <c r="L210" s="356"/>
      <c r="M210" s="356"/>
      <c r="N210" s="356"/>
      <c r="O210" s="356"/>
      <c r="P210" s="357"/>
      <c r="Q210" s="355"/>
      <c r="R210" s="356"/>
      <c r="S210" s="356"/>
      <c r="T210" s="356"/>
      <c r="U210" s="356"/>
      <c r="V210" s="356"/>
      <c r="W210" s="356"/>
      <c r="X210" s="356"/>
      <c r="Y210" s="356"/>
      <c r="Z210" s="356"/>
      <c r="AA210" s="356"/>
      <c r="AB210" s="356"/>
      <c r="AC210" s="356"/>
      <c r="AD210" s="356"/>
      <c r="AE210" s="356"/>
      <c r="AF210" s="356"/>
      <c r="AG210" s="356"/>
      <c r="AH210" s="356"/>
      <c r="AI210" s="356"/>
      <c r="AJ210" s="356"/>
      <c r="AK210" s="356"/>
      <c r="AL210" s="356"/>
      <c r="AM210" s="356"/>
      <c r="AN210" s="356"/>
      <c r="AO210" s="356"/>
      <c r="AP210" s="356"/>
      <c r="AQ210" s="356"/>
      <c r="AR210" s="357"/>
      <c r="AS210" s="361"/>
      <c r="AT210" s="362"/>
      <c r="AU210" s="362"/>
      <c r="AV210" s="362"/>
      <c r="AW210" s="362"/>
      <c r="AX210" s="362"/>
      <c r="AY210" s="363"/>
      <c r="AZ210" s="366"/>
      <c r="BA210" s="367"/>
      <c r="BB210" s="367"/>
      <c r="BC210" s="369"/>
      <c r="BD210" s="369"/>
      <c r="BE210" s="367"/>
      <c r="BF210" s="369"/>
      <c r="BG210" s="369"/>
      <c r="BH210" s="367"/>
      <c r="BI210" s="369"/>
      <c r="BJ210" s="369"/>
      <c r="BK210" s="371"/>
      <c r="BL210" s="13"/>
    </row>
    <row r="211" spans="1:64" ht="16.5" customHeight="1">
      <c r="A211" s="13"/>
      <c r="B211" s="352"/>
      <c r="C211" s="353"/>
      <c r="D211" s="353"/>
      <c r="E211" s="353"/>
      <c r="F211" s="353"/>
      <c r="G211" s="353"/>
      <c r="H211" s="353"/>
      <c r="I211" s="353"/>
      <c r="J211" s="353"/>
      <c r="K211" s="353"/>
      <c r="L211" s="353"/>
      <c r="M211" s="353"/>
      <c r="N211" s="353"/>
      <c r="O211" s="353"/>
      <c r="P211" s="354"/>
      <c r="Q211" s="352"/>
      <c r="R211" s="353"/>
      <c r="S211" s="353"/>
      <c r="T211" s="353"/>
      <c r="U211" s="353"/>
      <c r="V211" s="353"/>
      <c r="W211" s="353"/>
      <c r="X211" s="353"/>
      <c r="Y211" s="353"/>
      <c r="Z211" s="353"/>
      <c r="AA211" s="353"/>
      <c r="AB211" s="353"/>
      <c r="AC211" s="353"/>
      <c r="AD211" s="353"/>
      <c r="AE211" s="353"/>
      <c r="AF211" s="353"/>
      <c r="AG211" s="353"/>
      <c r="AH211" s="353"/>
      <c r="AI211" s="353"/>
      <c r="AJ211" s="353"/>
      <c r="AK211" s="353"/>
      <c r="AL211" s="353"/>
      <c r="AM211" s="353"/>
      <c r="AN211" s="353"/>
      <c r="AO211" s="353"/>
      <c r="AP211" s="353"/>
      <c r="AQ211" s="353"/>
      <c r="AR211" s="354"/>
      <c r="AS211" s="358"/>
      <c r="AT211" s="359"/>
      <c r="AU211" s="359"/>
      <c r="AV211" s="359"/>
      <c r="AW211" s="359"/>
      <c r="AX211" s="359"/>
      <c r="AY211" s="360"/>
      <c r="AZ211" s="364" t="s">
        <v>118</v>
      </c>
      <c r="BA211" s="365"/>
      <c r="BB211" s="365"/>
      <c r="BC211" s="368"/>
      <c r="BD211" s="368"/>
      <c r="BE211" s="365" t="s">
        <v>119</v>
      </c>
      <c r="BF211" s="368"/>
      <c r="BG211" s="368"/>
      <c r="BH211" s="365" t="s">
        <v>120</v>
      </c>
      <c r="BI211" s="368"/>
      <c r="BJ211" s="368"/>
      <c r="BK211" s="370" t="s">
        <v>121</v>
      </c>
      <c r="BL211" s="13"/>
    </row>
    <row r="212" spans="1:64" ht="16.5" customHeight="1">
      <c r="A212" s="13"/>
      <c r="B212" s="355"/>
      <c r="C212" s="356"/>
      <c r="D212" s="356"/>
      <c r="E212" s="356"/>
      <c r="F212" s="356"/>
      <c r="G212" s="356"/>
      <c r="H212" s="356"/>
      <c r="I212" s="356"/>
      <c r="J212" s="356"/>
      <c r="K212" s="356"/>
      <c r="L212" s="356"/>
      <c r="M212" s="356"/>
      <c r="N212" s="356"/>
      <c r="O212" s="356"/>
      <c r="P212" s="357"/>
      <c r="Q212" s="355"/>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7"/>
      <c r="AS212" s="361"/>
      <c r="AT212" s="362"/>
      <c r="AU212" s="362"/>
      <c r="AV212" s="362"/>
      <c r="AW212" s="362"/>
      <c r="AX212" s="362"/>
      <c r="AY212" s="363"/>
      <c r="AZ212" s="366"/>
      <c r="BA212" s="367"/>
      <c r="BB212" s="367"/>
      <c r="BC212" s="369"/>
      <c r="BD212" s="369"/>
      <c r="BE212" s="367"/>
      <c r="BF212" s="369"/>
      <c r="BG212" s="369"/>
      <c r="BH212" s="367"/>
      <c r="BI212" s="369"/>
      <c r="BJ212" s="369"/>
      <c r="BK212" s="371"/>
      <c r="BL212" s="13"/>
    </row>
    <row r="213" spans="1:64" ht="16.5" customHeight="1">
      <c r="A213" s="13"/>
      <c r="B213" s="352"/>
      <c r="C213" s="353"/>
      <c r="D213" s="353"/>
      <c r="E213" s="353"/>
      <c r="F213" s="353"/>
      <c r="G213" s="353"/>
      <c r="H213" s="353"/>
      <c r="I213" s="353"/>
      <c r="J213" s="353"/>
      <c r="K213" s="353"/>
      <c r="L213" s="353"/>
      <c r="M213" s="353"/>
      <c r="N213" s="353"/>
      <c r="O213" s="353"/>
      <c r="P213" s="354"/>
      <c r="Q213" s="352"/>
      <c r="R213" s="353"/>
      <c r="S213" s="353"/>
      <c r="T213" s="353"/>
      <c r="U213" s="353"/>
      <c r="V213" s="353"/>
      <c r="W213" s="353"/>
      <c r="X213" s="353"/>
      <c r="Y213" s="353"/>
      <c r="Z213" s="353"/>
      <c r="AA213" s="353"/>
      <c r="AB213" s="353"/>
      <c r="AC213" s="353"/>
      <c r="AD213" s="353"/>
      <c r="AE213" s="353"/>
      <c r="AF213" s="353"/>
      <c r="AG213" s="353"/>
      <c r="AH213" s="353"/>
      <c r="AI213" s="353"/>
      <c r="AJ213" s="353"/>
      <c r="AK213" s="353"/>
      <c r="AL213" s="353"/>
      <c r="AM213" s="353"/>
      <c r="AN213" s="353"/>
      <c r="AO213" s="353"/>
      <c r="AP213" s="353"/>
      <c r="AQ213" s="353"/>
      <c r="AR213" s="354"/>
      <c r="AS213" s="358"/>
      <c r="AT213" s="359"/>
      <c r="AU213" s="359"/>
      <c r="AV213" s="359"/>
      <c r="AW213" s="359"/>
      <c r="AX213" s="359"/>
      <c r="AY213" s="360"/>
      <c r="AZ213" s="364" t="s">
        <v>118</v>
      </c>
      <c r="BA213" s="365"/>
      <c r="BB213" s="365"/>
      <c r="BC213" s="368"/>
      <c r="BD213" s="368"/>
      <c r="BE213" s="365" t="s">
        <v>119</v>
      </c>
      <c r="BF213" s="368"/>
      <c r="BG213" s="368"/>
      <c r="BH213" s="365" t="s">
        <v>120</v>
      </c>
      <c r="BI213" s="368"/>
      <c r="BJ213" s="368"/>
      <c r="BK213" s="370" t="s">
        <v>121</v>
      </c>
      <c r="BL213" s="13"/>
    </row>
    <row r="214" spans="1:64" ht="16.5" customHeight="1">
      <c r="A214" s="13"/>
      <c r="B214" s="355"/>
      <c r="C214" s="356"/>
      <c r="D214" s="356"/>
      <c r="E214" s="356"/>
      <c r="F214" s="356"/>
      <c r="G214" s="356"/>
      <c r="H214" s="356"/>
      <c r="I214" s="356"/>
      <c r="J214" s="356"/>
      <c r="K214" s="356"/>
      <c r="L214" s="356"/>
      <c r="M214" s="356"/>
      <c r="N214" s="356"/>
      <c r="O214" s="356"/>
      <c r="P214" s="357"/>
      <c r="Q214" s="355"/>
      <c r="R214" s="356"/>
      <c r="S214" s="356"/>
      <c r="T214" s="356"/>
      <c r="U214" s="356"/>
      <c r="V214" s="356"/>
      <c r="W214" s="356"/>
      <c r="X214" s="356"/>
      <c r="Y214" s="356"/>
      <c r="Z214" s="356"/>
      <c r="AA214" s="356"/>
      <c r="AB214" s="356"/>
      <c r="AC214" s="356"/>
      <c r="AD214" s="356"/>
      <c r="AE214" s="356"/>
      <c r="AF214" s="356"/>
      <c r="AG214" s="356"/>
      <c r="AH214" s="356"/>
      <c r="AI214" s="356"/>
      <c r="AJ214" s="356"/>
      <c r="AK214" s="356"/>
      <c r="AL214" s="356"/>
      <c r="AM214" s="356"/>
      <c r="AN214" s="356"/>
      <c r="AO214" s="356"/>
      <c r="AP214" s="356"/>
      <c r="AQ214" s="356"/>
      <c r="AR214" s="357"/>
      <c r="AS214" s="361"/>
      <c r="AT214" s="362"/>
      <c r="AU214" s="362"/>
      <c r="AV214" s="362"/>
      <c r="AW214" s="362"/>
      <c r="AX214" s="362"/>
      <c r="AY214" s="363"/>
      <c r="AZ214" s="366"/>
      <c r="BA214" s="367"/>
      <c r="BB214" s="367"/>
      <c r="BC214" s="369"/>
      <c r="BD214" s="369"/>
      <c r="BE214" s="367"/>
      <c r="BF214" s="369"/>
      <c r="BG214" s="369"/>
      <c r="BH214" s="367"/>
      <c r="BI214" s="369"/>
      <c r="BJ214" s="369"/>
      <c r="BK214" s="371"/>
      <c r="BL214" s="13"/>
    </row>
    <row r="215" spans="1:64" ht="16.5" customHeight="1">
      <c r="A215" s="13"/>
      <c r="B215" s="352"/>
      <c r="C215" s="353"/>
      <c r="D215" s="353"/>
      <c r="E215" s="353"/>
      <c r="F215" s="353"/>
      <c r="G215" s="353"/>
      <c r="H215" s="353"/>
      <c r="I215" s="353"/>
      <c r="J215" s="353"/>
      <c r="K215" s="353"/>
      <c r="L215" s="353"/>
      <c r="M215" s="353"/>
      <c r="N215" s="353"/>
      <c r="O215" s="353"/>
      <c r="P215" s="354"/>
      <c r="Q215" s="352"/>
      <c r="R215" s="353"/>
      <c r="S215" s="353"/>
      <c r="T215" s="353"/>
      <c r="U215" s="353"/>
      <c r="V215" s="353"/>
      <c r="W215" s="353"/>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4"/>
      <c r="AS215" s="358"/>
      <c r="AT215" s="359"/>
      <c r="AU215" s="359"/>
      <c r="AV215" s="359"/>
      <c r="AW215" s="359"/>
      <c r="AX215" s="359"/>
      <c r="AY215" s="360"/>
      <c r="AZ215" s="364" t="s">
        <v>118</v>
      </c>
      <c r="BA215" s="365"/>
      <c r="BB215" s="365"/>
      <c r="BC215" s="368"/>
      <c r="BD215" s="368"/>
      <c r="BE215" s="365" t="s">
        <v>119</v>
      </c>
      <c r="BF215" s="368"/>
      <c r="BG215" s="368"/>
      <c r="BH215" s="365" t="s">
        <v>120</v>
      </c>
      <c r="BI215" s="368"/>
      <c r="BJ215" s="368"/>
      <c r="BK215" s="370" t="s">
        <v>121</v>
      </c>
      <c r="BL215" s="13"/>
    </row>
    <row r="216" spans="1:64" ht="16.5" customHeight="1">
      <c r="A216" s="13"/>
      <c r="B216" s="355"/>
      <c r="C216" s="356"/>
      <c r="D216" s="356"/>
      <c r="E216" s="356"/>
      <c r="F216" s="356"/>
      <c r="G216" s="356"/>
      <c r="H216" s="356"/>
      <c r="I216" s="356"/>
      <c r="J216" s="356"/>
      <c r="K216" s="356"/>
      <c r="L216" s="356"/>
      <c r="M216" s="356"/>
      <c r="N216" s="356"/>
      <c r="O216" s="356"/>
      <c r="P216" s="357"/>
      <c r="Q216" s="355"/>
      <c r="R216" s="356"/>
      <c r="S216" s="356"/>
      <c r="T216" s="356"/>
      <c r="U216" s="356"/>
      <c r="V216" s="356"/>
      <c r="W216" s="356"/>
      <c r="X216" s="356"/>
      <c r="Y216" s="356"/>
      <c r="Z216" s="356"/>
      <c r="AA216" s="356"/>
      <c r="AB216" s="356"/>
      <c r="AC216" s="356"/>
      <c r="AD216" s="356"/>
      <c r="AE216" s="356"/>
      <c r="AF216" s="356"/>
      <c r="AG216" s="356"/>
      <c r="AH216" s="356"/>
      <c r="AI216" s="356"/>
      <c r="AJ216" s="356"/>
      <c r="AK216" s="356"/>
      <c r="AL216" s="356"/>
      <c r="AM216" s="356"/>
      <c r="AN216" s="356"/>
      <c r="AO216" s="356"/>
      <c r="AP216" s="356"/>
      <c r="AQ216" s="356"/>
      <c r="AR216" s="357"/>
      <c r="AS216" s="361"/>
      <c r="AT216" s="362"/>
      <c r="AU216" s="362"/>
      <c r="AV216" s="362"/>
      <c r="AW216" s="362"/>
      <c r="AX216" s="362"/>
      <c r="AY216" s="363"/>
      <c r="AZ216" s="366"/>
      <c r="BA216" s="367"/>
      <c r="BB216" s="367"/>
      <c r="BC216" s="369"/>
      <c r="BD216" s="369"/>
      <c r="BE216" s="367"/>
      <c r="BF216" s="369"/>
      <c r="BG216" s="369"/>
      <c r="BH216" s="367"/>
      <c r="BI216" s="369"/>
      <c r="BJ216" s="369"/>
      <c r="BK216" s="371"/>
      <c r="BL216" s="13"/>
    </row>
    <row r="217" spans="1:64" ht="16.5" customHeight="1">
      <c r="A217" s="13"/>
      <c r="B217" s="352"/>
      <c r="C217" s="353"/>
      <c r="D217" s="353"/>
      <c r="E217" s="353"/>
      <c r="F217" s="353"/>
      <c r="G217" s="353"/>
      <c r="H217" s="353"/>
      <c r="I217" s="353"/>
      <c r="J217" s="353"/>
      <c r="K217" s="353"/>
      <c r="L217" s="353"/>
      <c r="M217" s="353"/>
      <c r="N217" s="353"/>
      <c r="O217" s="353"/>
      <c r="P217" s="354"/>
      <c r="Q217" s="352"/>
      <c r="R217" s="353"/>
      <c r="S217" s="353"/>
      <c r="T217" s="353"/>
      <c r="U217" s="353"/>
      <c r="V217" s="353"/>
      <c r="W217" s="353"/>
      <c r="X217" s="353"/>
      <c r="Y217" s="353"/>
      <c r="Z217" s="353"/>
      <c r="AA217" s="353"/>
      <c r="AB217" s="353"/>
      <c r="AC217" s="353"/>
      <c r="AD217" s="353"/>
      <c r="AE217" s="353"/>
      <c r="AF217" s="353"/>
      <c r="AG217" s="353"/>
      <c r="AH217" s="353"/>
      <c r="AI217" s="353"/>
      <c r="AJ217" s="353"/>
      <c r="AK217" s="353"/>
      <c r="AL217" s="353"/>
      <c r="AM217" s="353"/>
      <c r="AN217" s="353"/>
      <c r="AO217" s="353"/>
      <c r="AP217" s="353"/>
      <c r="AQ217" s="353"/>
      <c r="AR217" s="354"/>
      <c r="AS217" s="358"/>
      <c r="AT217" s="359"/>
      <c r="AU217" s="359"/>
      <c r="AV217" s="359"/>
      <c r="AW217" s="359"/>
      <c r="AX217" s="359"/>
      <c r="AY217" s="360"/>
      <c r="AZ217" s="364" t="s">
        <v>118</v>
      </c>
      <c r="BA217" s="365"/>
      <c r="BB217" s="365"/>
      <c r="BC217" s="368"/>
      <c r="BD217" s="368"/>
      <c r="BE217" s="365" t="s">
        <v>119</v>
      </c>
      <c r="BF217" s="368"/>
      <c r="BG217" s="368"/>
      <c r="BH217" s="365" t="s">
        <v>120</v>
      </c>
      <c r="BI217" s="368"/>
      <c r="BJ217" s="368"/>
      <c r="BK217" s="370" t="s">
        <v>121</v>
      </c>
      <c r="BL217" s="13"/>
    </row>
    <row r="218" spans="1:64" ht="16.5" customHeight="1">
      <c r="A218" s="13"/>
      <c r="B218" s="355"/>
      <c r="C218" s="356"/>
      <c r="D218" s="356"/>
      <c r="E218" s="356"/>
      <c r="F218" s="356"/>
      <c r="G218" s="356"/>
      <c r="H218" s="356"/>
      <c r="I218" s="356"/>
      <c r="J218" s="356"/>
      <c r="K218" s="356"/>
      <c r="L218" s="356"/>
      <c r="M218" s="356"/>
      <c r="N218" s="356"/>
      <c r="O218" s="356"/>
      <c r="P218" s="357"/>
      <c r="Q218" s="355"/>
      <c r="R218" s="356"/>
      <c r="S218" s="356"/>
      <c r="T218" s="356"/>
      <c r="U218" s="356"/>
      <c r="V218" s="356"/>
      <c r="W218" s="356"/>
      <c r="X218" s="356"/>
      <c r="Y218" s="356"/>
      <c r="Z218" s="356"/>
      <c r="AA218" s="356"/>
      <c r="AB218" s="356"/>
      <c r="AC218" s="356"/>
      <c r="AD218" s="356"/>
      <c r="AE218" s="356"/>
      <c r="AF218" s="356"/>
      <c r="AG218" s="356"/>
      <c r="AH218" s="356"/>
      <c r="AI218" s="356"/>
      <c r="AJ218" s="356"/>
      <c r="AK218" s="356"/>
      <c r="AL218" s="356"/>
      <c r="AM218" s="356"/>
      <c r="AN218" s="356"/>
      <c r="AO218" s="356"/>
      <c r="AP218" s="356"/>
      <c r="AQ218" s="356"/>
      <c r="AR218" s="357"/>
      <c r="AS218" s="361"/>
      <c r="AT218" s="362"/>
      <c r="AU218" s="362"/>
      <c r="AV218" s="362"/>
      <c r="AW218" s="362"/>
      <c r="AX218" s="362"/>
      <c r="AY218" s="363"/>
      <c r="AZ218" s="366"/>
      <c r="BA218" s="367"/>
      <c r="BB218" s="367"/>
      <c r="BC218" s="369"/>
      <c r="BD218" s="369"/>
      <c r="BE218" s="367"/>
      <c r="BF218" s="369"/>
      <c r="BG218" s="369"/>
      <c r="BH218" s="367"/>
      <c r="BI218" s="369"/>
      <c r="BJ218" s="369"/>
      <c r="BK218" s="371"/>
      <c r="BL218" s="13"/>
    </row>
    <row r="219" spans="1:64" ht="16.5" customHeight="1">
      <c r="A219" s="13"/>
      <c r="B219" s="352"/>
      <c r="C219" s="353"/>
      <c r="D219" s="353"/>
      <c r="E219" s="353"/>
      <c r="F219" s="353"/>
      <c r="G219" s="353"/>
      <c r="H219" s="353"/>
      <c r="I219" s="353"/>
      <c r="J219" s="353"/>
      <c r="K219" s="353"/>
      <c r="L219" s="353"/>
      <c r="M219" s="353"/>
      <c r="N219" s="353"/>
      <c r="O219" s="353"/>
      <c r="P219" s="354"/>
      <c r="Q219" s="352"/>
      <c r="R219" s="353"/>
      <c r="S219" s="353"/>
      <c r="T219" s="353"/>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4"/>
      <c r="AS219" s="358"/>
      <c r="AT219" s="359"/>
      <c r="AU219" s="359"/>
      <c r="AV219" s="359"/>
      <c r="AW219" s="359"/>
      <c r="AX219" s="359"/>
      <c r="AY219" s="360"/>
      <c r="AZ219" s="364" t="s">
        <v>118</v>
      </c>
      <c r="BA219" s="365"/>
      <c r="BB219" s="365"/>
      <c r="BC219" s="368"/>
      <c r="BD219" s="368"/>
      <c r="BE219" s="365" t="s">
        <v>119</v>
      </c>
      <c r="BF219" s="368"/>
      <c r="BG219" s="368"/>
      <c r="BH219" s="365" t="s">
        <v>120</v>
      </c>
      <c r="BI219" s="368"/>
      <c r="BJ219" s="368"/>
      <c r="BK219" s="370" t="s">
        <v>121</v>
      </c>
      <c r="BL219" s="13"/>
    </row>
    <row r="220" spans="1:64" ht="16.5" customHeight="1">
      <c r="A220" s="13"/>
      <c r="B220" s="355"/>
      <c r="C220" s="356"/>
      <c r="D220" s="356"/>
      <c r="E220" s="356"/>
      <c r="F220" s="356"/>
      <c r="G220" s="356"/>
      <c r="H220" s="356"/>
      <c r="I220" s="356"/>
      <c r="J220" s="356"/>
      <c r="K220" s="356"/>
      <c r="L220" s="356"/>
      <c r="M220" s="356"/>
      <c r="N220" s="356"/>
      <c r="O220" s="356"/>
      <c r="P220" s="357"/>
      <c r="Q220" s="355"/>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7"/>
      <c r="AS220" s="361"/>
      <c r="AT220" s="362"/>
      <c r="AU220" s="362"/>
      <c r="AV220" s="362"/>
      <c r="AW220" s="362"/>
      <c r="AX220" s="362"/>
      <c r="AY220" s="363"/>
      <c r="AZ220" s="366"/>
      <c r="BA220" s="367"/>
      <c r="BB220" s="367"/>
      <c r="BC220" s="369"/>
      <c r="BD220" s="369"/>
      <c r="BE220" s="367"/>
      <c r="BF220" s="369"/>
      <c r="BG220" s="369"/>
      <c r="BH220" s="367"/>
      <c r="BI220" s="369"/>
      <c r="BJ220" s="369"/>
      <c r="BK220" s="371"/>
      <c r="BL220" s="13"/>
    </row>
    <row r="221" spans="1:64" ht="16.5" customHeight="1">
      <c r="A221" s="13"/>
      <c r="B221" s="352"/>
      <c r="C221" s="353"/>
      <c r="D221" s="353"/>
      <c r="E221" s="353"/>
      <c r="F221" s="353"/>
      <c r="G221" s="353"/>
      <c r="H221" s="353"/>
      <c r="I221" s="353"/>
      <c r="J221" s="353"/>
      <c r="K221" s="353"/>
      <c r="L221" s="353"/>
      <c r="M221" s="353"/>
      <c r="N221" s="353"/>
      <c r="O221" s="353"/>
      <c r="P221" s="354"/>
      <c r="Q221" s="352"/>
      <c r="R221" s="353"/>
      <c r="S221" s="353"/>
      <c r="T221" s="353"/>
      <c r="U221" s="353"/>
      <c r="V221" s="353"/>
      <c r="W221" s="353"/>
      <c r="X221" s="353"/>
      <c r="Y221" s="353"/>
      <c r="Z221" s="353"/>
      <c r="AA221" s="353"/>
      <c r="AB221" s="353"/>
      <c r="AC221" s="353"/>
      <c r="AD221" s="353"/>
      <c r="AE221" s="353"/>
      <c r="AF221" s="353"/>
      <c r="AG221" s="353"/>
      <c r="AH221" s="353"/>
      <c r="AI221" s="353"/>
      <c r="AJ221" s="353"/>
      <c r="AK221" s="353"/>
      <c r="AL221" s="353"/>
      <c r="AM221" s="353"/>
      <c r="AN221" s="353"/>
      <c r="AO221" s="353"/>
      <c r="AP221" s="353"/>
      <c r="AQ221" s="353"/>
      <c r="AR221" s="354"/>
      <c r="AS221" s="358"/>
      <c r="AT221" s="359"/>
      <c r="AU221" s="359"/>
      <c r="AV221" s="359"/>
      <c r="AW221" s="359"/>
      <c r="AX221" s="359"/>
      <c r="AY221" s="360"/>
      <c r="AZ221" s="364" t="s">
        <v>118</v>
      </c>
      <c r="BA221" s="365"/>
      <c r="BB221" s="365"/>
      <c r="BC221" s="368"/>
      <c r="BD221" s="368"/>
      <c r="BE221" s="365" t="s">
        <v>119</v>
      </c>
      <c r="BF221" s="368"/>
      <c r="BG221" s="368"/>
      <c r="BH221" s="365" t="s">
        <v>120</v>
      </c>
      <c r="BI221" s="368"/>
      <c r="BJ221" s="368"/>
      <c r="BK221" s="370" t="s">
        <v>121</v>
      </c>
      <c r="BL221" s="13"/>
    </row>
    <row r="222" spans="1:64" ht="16.5" customHeight="1">
      <c r="A222" s="13"/>
      <c r="B222" s="355"/>
      <c r="C222" s="356"/>
      <c r="D222" s="356"/>
      <c r="E222" s="356"/>
      <c r="F222" s="356"/>
      <c r="G222" s="356"/>
      <c r="H222" s="356"/>
      <c r="I222" s="356"/>
      <c r="J222" s="356"/>
      <c r="K222" s="356"/>
      <c r="L222" s="356"/>
      <c r="M222" s="356"/>
      <c r="N222" s="356"/>
      <c r="O222" s="356"/>
      <c r="P222" s="357"/>
      <c r="Q222" s="355"/>
      <c r="R222" s="356"/>
      <c r="S222" s="356"/>
      <c r="T222" s="356"/>
      <c r="U222" s="356"/>
      <c r="V222" s="356"/>
      <c r="W222" s="356"/>
      <c r="X222" s="356"/>
      <c r="Y222" s="356"/>
      <c r="Z222" s="356"/>
      <c r="AA222" s="356"/>
      <c r="AB222" s="356"/>
      <c r="AC222" s="356"/>
      <c r="AD222" s="356"/>
      <c r="AE222" s="356"/>
      <c r="AF222" s="356"/>
      <c r="AG222" s="356"/>
      <c r="AH222" s="356"/>
      <c r="AI222" s="356"/>
      <c r="AJ222" s="356"/>
      <c r="AK222" s="356"/>
      <c r="AL222" s="356"/>
      <c r="AM222" s="356"/>
      <c r="AN222" s="356"/>
      <c r="AO222" s="356"/>
      <c r="AP222" s="356"/>
      <c r="AQ222" s="356"/>
      <c r="AR222" s="357"/>
      <c r="AS222" s="361"/>
      <c r="AT222" s="362"/>
      <c r="AU222" s="362"/>
      <c r="AV222" s="362"/>
      <c r="AW222" s="362"/>
      <c r="AX222" s="362"/>
      <c r="AY222" s="363"/>
      <c r="AZ222" s="366"/>
      <c r="BA222" s="367"/>
      <c r="BB222" s="367"/>
      <c r="BC222" s="369"/>
      <c r="BD222" s="369"/>
      <c r="BE222" s="367"/>
      <c r="BF222" s="369"/>
      <c r="BG222" s="369"/>
      <c r="BH222" s="367"/>
      <c r="BI222" s="369"/>
      <c r="BJ222" s="369"/>
      <c r="BK222" s="371"/>
      <c r="BL222" s="13"/>
    </row>
    <row r="223" spans="1:64" ht="16.5" customHeight="1">
      <c r="A223" s="55"/>
      <c r="B223" s="55" t="s">
        <v>359</v>
      </c>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row>
    <row r="224" spans="1:64" ht="16.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row>
    <row r="225" spans="2:64" ht="16.5" customHeight="1">
      <c r="B225" s="44" t="s">
        <v>358</v>
      </c>
      <c r="C225" s="45"/>
      <c r="D225" s="45"/>
      <c r="E225" s="45"/>
      <c r="F225" s="45"/>
      <c r="G225" s="45"/>
      <c r="H225" s="45"/>
      <c r="I225" s="45"/>
      <c r="J225" s="45"/>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71" t="s">
        <v>363</v>
      </c>
      <c r="BA225" s="13"/>
      <c r="BB225" s="13"/>
      <c r="BC225" s="13"/>
      <c r="BD225" s="13"/>
      <c r="BE225" s="13"/>
      <c r="BF225" s="13"/>
      <c r="BG225" s="13"/>
      <c r="BH225" s="13"/>
      <c r="BI225" s="13"/>
      <c r="BJ225" s="13"/>
      <c r="BK225" s="13"/>
      <c r="BL225" s="33"/>
    </row>
    <row r="226" spans="1:64" ht="16.5" customHeight="1">
      <c r="A226" s="44"/>
      <c r="B226" s="334" t="s">
        <v>361</v>
      </c>
      <c r="C226" s="335"/>
      <c r="D226" s="335"/>
      <c r="E226" s="335"/>
      <c r="F226" s="335"/>
      <c r="G226" s="335"/>
      <c r="H226" s="335"/>
      <c r="I226" s="335"/>
      <c r="J226" s="335"/>
      <c r="K226" s="335"/>
      <c r="L226" s="335"/>
      <c r="M226" s="335"/>
      <c r="N226" s="335"/>
      <c r="O226" s="335"/>
      <c r="P226" s="335"/>
      <c r="Q226" s="335"/>
      <c r="R226" s="335"/>
      <c r="S226" s="335"/>
      <c r="T226" s="335"/>
      <c r="U226" s="335"/>
      <c r="V226" s="335"/>
      <c r="W226" s="335"/>
      <c r="X226" s="335"/>
      <c r="Y226" s="335"/>
      <c r="Z226" s="335"/>
      <c r="AA226" s="335"/>
      <c r="AB226" s="335"/>
      <c r="AC226" s="335"/>
      <c r="AD226" s="335"/>
      <c r="AE226" s="335"/>
      <c r="AF226" s="335"/>
      <c r="AG226" s="335"/>
      <c r="AH226" s="335"/>
      <c r="AI226" s="335"/>
      <c r="AJ226" s="335"/>
      <c r="AK226" s="335"/>
      <c r="AL226" s="335"/>
      <c r="AM226" s="335"/>
      <c r="AN226" s="335"/>
      <c r="AO226" s="335"/>
      <c r="AP226" s="335"/>
      <c r="AQ226" s="335"/>
      <c r="AR226" s="335"/>
      <c r="AS226" s="335"/>
      <c r="AT226" s="335"/>
      <c r="AU226" s="335"/>
      <c r="AV226" s="335"/>
      <c r="AW226" s="335"/>
      <c r="AX226" s="335"/>
      <c r="AY226" s="335"/>
      <c r="AZ226" s="335"/>
      <c r="BA226" s="335"/>
      <c r="BB226" s="335"/>
      <c r="BC226" s="335"/>
      <c r="BD226" s="335"/>
      <c r="BE226" s="335"/>
      <c r="BF226" s="335"/>
      <c r="BG226" s="335"/>
      <c r="BH226" s="335"/>
      <c r="BI226" s="335"/>
      <c r="BJ226" s="335"/>
      <c r="BK226" s="335"/>
      <c r="BL226" s="44"/>
    </row>
    <row r="227" spans="1:64" ht="16.5" customHeight="1">
      <c r="A227" s="13"/>
      <c r="B227" s="335"/>
      <c r="C227" s="335"/>
      <c r="D227" s="335"/>
      <c r="E227" s="335"/>
      <c r="F227" s="335"/>
      <c r="G227" s="335"/>
      <c r="H227" s="335"/>
      <c r="I227" s="335"/>
      <c r="J227" s="335"/>
      <c r="K227" s="335"/>
      <c r="L227" s="335"/>
      <c r="M227" s="335"/>
      <c r="N227" s="335"/>
      <c r="O227" s="335"/>
      <c r="P227" s="335"/>
      <c r="Q227" s="335"/>
      <c r="R227" s="335"/>
      <c r="S227" s="335"/>
      <c r="T227" s="335"/>
      <c r="U227" s="335"/>
      <c r="V227" s="335"/>
      <c r="W227" s="335"/>
      <c r="X227" s="335"/>
      <c r="Y227" s="335"/>
      <c r="Z227" s="335"/>
      <c r="AA227" s="335"/>
      <c r="AB227" s="335"/>
      <c r="AC227" s="335"/>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5"/>
      <c r="AY227" s="335"/>
      <c r="AZ227" s="335"/>
      <c r="BA227" s="335"/>
      <c r="BB227" s="335"/>
      <c r="BC227" s="335"/>
      <c r="BD227" s="335"/>
      <c r="BE227" s="335"/>
      <c r="BF227" s="335"/>
      <c r="BG227" s="335"/>
      <c r="BH227" s="335"/>
      <c r="BI227" s="335"/>
      <c r="BJ227" s="335"/>
      <c r="BK227" s="335"/>
      <c r="BL227" s="44"/>
    </row>
    <row r="228" spans="1:64" ht="16.5" customHeight="1">
      <c r="A228" s="13"/>
      <c r="B228" s="336" t="s">
        <v>481</v>
      </c>
      <c r="C228" s="336"/>
      <c r="D228" s="336"/>
      <c r="E228" s="336"/>
      <c r="F228" s="336"/>
      <c r="G228" s="336"/>
      <c r="H228" s="336"/>
      <c r="I228" s="336"/>
      <c r="J228" s="336"/>
      <c r="K228" s="338"/>
      <c r="L228" s="338"/>
      <c r="M228" s="338"/>
      <c r="N228" s="338"/>
      <c r="O228" s="338"/>
      <c r="P228" s="338"/>
      <c r="Q228" s="338"/>
      <c r="R228" s="338"/>
      <c r="S228" s="338"/>
      <c r="T228" s="338"/>
      <c r="U228" s="338"/>
      <c r="V228" s="338"/>
      <c r="W228" s="338"/>
      <c r="X228" s="338"/>
      <c r="Y228" s="338"/>
      <c r="Z228" s="338"/>
      <c r="AA228" s="338"/>
      <c r="AB228" s="338"/>
      <c r="AC228" s="338"/>
      <c r="AD228" s="338"/>
      <c r="AE228" s="338"/>
      <c r="AF228" s="338"/>
      <c r="AG228" s="338"/>
      <c r="AH228" s="338"/>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44"/>
    </row>
    <row r="229" spans="1:64" ht="16.5" customHeight="1">
      <c r="A229" s="13"/>
      <c r="B229" s="337"/>
      <c r="C229" s="337"/>
      <c r="D229" s="337"/>
      <c r="E229" s="337"/>
      <c r="F229" s="337"/>
      <c r="G229" s="337"/>
      <c r="H229" s="337"/>
      <c r="I229" s="337"/>
      <c r="J229" s="337"/>
      <c r="K229" s="339"/>
      <c r="L229" s="339"/>
      <c r="M229" s="339"/>
      <c r="N229" s="339"/>
      <c r="O229" s="339"/>
      <c r="P229" s="339"/>
      <c r="Q229" s="339"/>
      <c r="R229" s="339"/>
      <c r="S229" s="339"/>
      <c r="T229" s="339"/>
      <c r="U229" s="339"/>
      <c r="V229" s="339"/>
      <c r="W229" s="339"/>
      <c r="X229" s="339"/>
      <c r="Y229" s="339"/>
      <c r="Z229" s="339"/>
      <c r="AA229" s="339"/>
      <c r="AB229" s="339"/>
      <c r="AC229" s="339"/>
      <c r="AD229" s="339"/>
      <c r="AE229" s="339"/>
      <c r="AF229" s="339"/>
      <c r="AG229" s="339"/>
      <c r="AH229" s="339"/>
      <c r="AI229" s="13"/>
      <c r="AJ229" s="13"/>
      <c r="AK229" s="13"/>
      <c r="AL229" s="13"/>
      <c r="AM229" s="13"/>
      <c r="AN229" s="13"/>
      <c r="AO229" s="13"/>
      <c r="AP229" s="13"/>
      <c r="AQ229" s="13"/>
      <c r="AR229" s="13"/>
      <c r="AS229" s="55"/>
      <c r="AT229" s="46"/>
      <c r="AU229" s="46"/>
      <c r="AV229" s="46"/>
      <c r="AW229" s="46"/>
      <c r="AX229" s="46"/>
      <c r="AY229" s="46"/>
      <c r="AZ229" s="55"/>
      <c r="BA229" s="44"/>
      <c r="BB229" s="44"/>
      <c r="BC229" s="44"/>
      <c r="BD229" s="44"/>
      <c r="BE229" s="44"/>
      <c r="BF229" s="44"/>
      <c r="BG229" s="44"/>
      <c r="BH229" s="44"/>
      <c r="BI229" s="44"/>
      <c r="BJ229" s="44"/>
      <c r="BK229" s="44"/>
      <c r="BL229" s="44"/>
    </row>
    <row r="230" spans="1:64" ht="16.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row>
    <row r="231" spans="1:64" ht="16.5" customHeight="1">
      <c r="A231" s="13"/>
      <c r="B231" s="340" t="s">
        <v>324</v>
      </c>
      <c r="C231" s="341"/>
      <c r="D231" s="341"/>
      <c r="E231" s="341"/>
      <c r="F231" s="341"/>
      <c r="G231" s="341"/>
      <c r="H231" s="341"/>
      <c r="I231" s="341"/>
      <c r="J231" s="341"/>
      <c r="K231" s="341"/>
      <c r="L231" s="341"/>
      <c r="M231" s="341"/>
      <c r="N231" s="341"/>
      <c r="O231" s="341"/>
      <c r="P231" s="342"/>
      <c r="Q231" s="340" t="s">
        <v>362</v>
      </c>
      <c r="R231" s="341"/>
      <c r="S231" s="341"/>
      <c r="T231" s="341"/>
      <c r="U231" s="341"/>
      <c r="V231" s="341"/>
      <c r="W231" s="341"/>
      <c r="X231" s="341"/>
      <c r="Y231" s="341"/>
      <c r="Z231" s="341"/>
      <c r="AA231" s="341"/>
      <c r="AB231" s="341"/>
      <c r="AC231" s="341"/>
      <c r="AD231" s="341"/>
      <c r="AE231" s="341"/>
      <c r="AF231" s="341"/>
      <c r="AG231" s="341"/>
      <c r="AH231" s="341"/>
      <c r="AI231" s="341"/>
      <c r="AJ231" s="341"/>
      <c r="AK231" s="341"/>
      <c r="AL231" s="341"/>
      <c r="AM231" s="341"/>
      <c r="AN231" s="341"/>
      <c r="AO231" s="341"/>
      <c r="AP231" s="341"/>
      <c r="AQ231" s="341"/>
      <c r="AR231" s="342"/>
      <c r="AS231" s="340" t="s">
        <v>360</v>
      </c>
      <c r="AT231" s="341"/>
      <c r="AU231" s="341"/>
      <c r="AV231" s="341"/>
      <c r="AW231" s="341"/>
      <c r="AX231" s="341"/>
      <c r="AY231" s="342"/>
      <c r="AZ231" s="346" t="s">
        <v>50</v>
      </c>
      <c r="BA231" s="347"/>
      <c r="BB231" s="347"/>
      <c r="BC231" s="347"/>
      <c r="BD231" s="347"/>
      <c r="BE231" s="347"/>
      <c r="BF231" s="347"/>
      <c r="BG231" s="347"/>
      <c r="BH231" s="347"/>
      <c r="BI231" s="347"/>
      <c r="BJ231" s="347"/>
      <c r="BK231" s="348"/>
      <c r="BL231" s="13"/>
    </row>
    <row r="232" spans="1:64" ht="16.5" customHeight="1">
      <c r="A232" s="13"/>
      <c r="B232" s="343"/>
      <c r="C232" s="344"/>
      <c r="D232" s="344"/>
      <c r="E232" s="344"/>
      <c r="F232" s="344"/>
      <c r="G232" s="344"/>
      <c r="H232" s="344"/>
      <c r="I232" s="344"/>
      <c r="J232" s="344"/>
      <c r="K232" s="344"/>
      <c r="L232" s="344"/>
      <c r="M232" s="344"/>
      <c r="N232" s="344"/>
      <c r="O232" s="344"/>
      <c r="P232" s="345"/>
      <c r="Q232" s="343"/>
      <c r="R232" s="344"/>
      <c r="S232" s="344"/>
      <c r="T232" s="344"/>
      <c r="U232" s="344"/>
      <c r="V232" s="344"/>
      <c r="W232" s="344"/>
      <c r="X232" s="344"/>
      <c r="Y232" s="344"/>
      <c r="Z232" s="344"/>
      <c r="AA232" s="344"/>
      <c r="AB232" s="344"/>
      <c r="AC232" s="344"/>
      <c r="AD232" s="344"/>
      <c r="AE232" s="344"/>
      <c r="AF232" s="344"/>
      <c r="AG232" s="344"/>
      <c r="AH232" s="344"/>
      <c r="AI232" s="344"/>
      <c r="AJ232" s="344"/>
      <c r="AK232" s="344"/>
      <c r="AL232" s="344"/>
      <c r="AM232" s="344"/>
      <c r="AN232" s="344"/>
      <c r="AO232" s="344"/>
      <c r="AP232" s="344"/>
      <c r="AQ232" s="344"/>
      <c r="AR232" s="345"/>
      <c r="AS232" s="343"/>
      <c r="AT232" s="344"/>
      <c r="AU232" s="344"/>
      <c r="AV232" s="344"/>
      <c r="AW232" s="344"/>
      <c r="AX232" s="344"/>
      <c r="AY232" s="345"/>
      <c r="AZ232" s="349"/>
      <c r="BA232" s="350"/>
      <c r="BB232" s="350"/>
      <c r="BC232" s="350"/>
      <c r="BD232" s="350"/>
      <c r="BE232" s="350"/>
      <c r="BF232" s="350"/>
      <c r="BG232" s="350"/>
      <c r="BH232" s="350"/>
      <c r="BI232" s="350"/>
      <c r="BJ232" s="350"/>
      <c r="BK232" s="351"/>
      <c r="BL232" s="13"/>
    </row>
    <row r="233" spans="1:64" ht="16.5" customHeight="1">
      <c r="A233" s="13"/>
      <c r="B233" s="352"/>
      <c r="C233" s="353"/>
      <c r="D233" s="353"/>
      <c r="E233" s="353"/>
      <c r="F233" s="353"/>
      <c r="G233" s="353"/>
      <c r="H233" s="353"/>
      <c r="I233" s="353"/>
      <c r="J233" s="353"/>
      <c r="K233" s="353"/>
      <c r="L233" s="353"/>
      <c r="M233" s="353"/>
      <c r="N233" s="353"/>
      <c r="O233" s="353"/>
      <c r="P233" s="354"/>
      <c r="Q233" s="352"/>
      <c r="R233" s="353"/>
      <c r="S233" s="353"/>
      <c r="T233" s="353"/>
      <c r="U233" s="353"/>
      <c r="V233" s="353"/>
      <c r="W233" s="353"/>
      <c r="X233" s="353"/>
      <c r="Y233" s="353"/>
      <c r="Z233" s="353"/>
      <c r="AA233" s="353"/>
      <c r="AB233" s="353"/>
      <c r="AC233" s="353"/>
      <c r="AD233" s="353"/>
      <c r="AE233" s="353"/>
      <c r="AF233" s="353"/>
      <c r="AG233" s="353"/>
      <c r="AH233" s="353"/>
      <c r="AI233" s="353"/>
      <c r="AJ233" s="353"/>
      <c r="AK233" s="353"/>
      <c r="AL233" s="353"/>
      <c r="AM233" s="353"/>
      <c r="AN233" s="353"/>
      <c r="AO233" s="353"/>
      <c r="AP233" s="353"/>
      <c r="AQ233" s="353"/>
      <c r="AR233" s="354"/>
      <c r="AS233" s="358"/>
      <c r="AT233" s="359"/>
      <c r="AU233" s="359"/>
      <c r="AV233" s="359"/>
      <c r="AW233" s="359"/>
      <c r="AX233" s="359"/>
      <c r="AY233" s="360"/>
      <c r="AZ233" s="364" t="s">
        <v>118</v>
      </c>
      <c r="BA233" s="365"/>
      <c r="BB233" s="365"/>
      <c r="BC233" s="368"/>
      <c r="BD233" s="368"/>
      <c r="BE233" s="365" t="s">
        <v>119</v>
      </c>
      <c r="BF233" s="368"/>
      <c r="BG233" s="368"/>
      <c r="BH233" s="365" t="s">
        <v>120</v>
      </c>
      <c r="BI233" s="368"/>
      <c r="BJ233" s="368"/>
      <c r="BK233" s="370" t="s">
        <v>121</v>
      </c>
      <c r="BL233" s="13"/>
    </row>
    <row r="234" spans="1:64" ht="16.5" customHeight="1">
      <c r="A234" s="13"/>
      <c r="B234" s="355"/>
      <c r="C234" s="356"/>
      <c r="D234" s="356"/>
      <c r="E234" s="356"/>
      <c r="F234" s="356"/>
      <c r="G234" s="356"/>
      <c r="H234" s="356"/>
      <c r="I234" s="356"/>
      <c r="J234" s="356"/>
      <c r="K234" s="356"/>
      <c r="L234" s="356"/>
      <c r="M234" s="356"/>
      <c r="N234" s="356"/>
      <c r="O234" s="356"/>
      <c r="P234" s="357"/>
      <c r="Q234" s="355"/>
      <c r="R234" s="356"/>
      <c r="S234" s="356"/>
      <c r="T234" s="356"/>
      <c r="U234" s="356"/>
      <c r="V234" s="356"/>
      <c r="W234" s="356"/>
      <c r="X234" s="356"/>
      <c r="Y234" s="356"/>
      <c r="Z234" s="356"/>
      <c r="AA234" s="356"/>
      <c r="AB234" s="356"/>
      <c r="AC234" s="356"/>
      <c r="AD234" s="356"/>
      <c r="AE234" s="356"/>
      <c r="AF234" s="356"/>
      <c r="AG234" s="356"/>
      <c r="AH234" s="356"/>
      <c r="AI234" s="356"/>
      <c r="AJ234" s="356"/>
      <c r="AK234" s="356"/>
      <c r="AL234" s="356"/>
      <c r="AM234" s="356"/>
      <c r="AN234" s="356"/>
      <c r="AO234" s="356"/>
      <c r="AP234" s="356"/>
      <c r="AQ234" s="356"/>
      <c r="AR234" s="357"/>
      <c r="AS234" s="361"/>
      <c r="AT234" s="362"/>
      <c r="AU234" s="362"/>
      <c r="AV234" s="362"/>
      <c r="AW234" s="362"/>
      <c r="AX234" s="362"/>
      <c r="AY234" s="363"/>
      <c r="AZ234" s="366"/>
      <c r="BA234" s="367"/>
      <c r="BB234" s="367"/>
      <c r="BC234" s="369"/>
      <c r="BD234" s="369"/>
      <c r="BE234" s="367"/>
      <c r="BF234" s="369"/>
      <c r="BG234" s="369"/>
      <c r="BH234" s="367"/>
      <c r="BI234" s="369"/>
      <c r="BJ234" s="369"/>
      <c r="BK234" s="371"/>
      <c r="BL234" s="13"/>
    </row>
    <row r="235" spans="1:64" ht="16.5" customHeight="1">
      <c r="A235" s="13"/>
      <c r="B235" s="352"/>
      <c r="C235" s="353"/>
      <c r="D235" s="353"/>
      <c r="E235" s="353"/>
      <c r="F235" s="353"/>
      <c r="G235" s="353"/>
      <c r="H235" s="353"/>
      <c r="I235" s="353"/>
      <c r="J235" s="353"/>
      <c r="K235" s="353"/>
      <c r="L235" s="353"/>
      <c r="M235" s="353"/>
      <c r="N235" s="353"/>
      <c r="O235" s="353"/>
      <c r="P235" s="354"/>
      <c r="Q235" s="352"/>
      <c r="R235" s="353"/>
      <c r="S235" s="353"/>
      <c r="T235" s="353"/>
      <c r="U235" s="353"/>
      <c r="V235" s="353"/>
      <c r="W235" s="353"/>
      <c r="X235" s="353"/>
      <c r="Y235" s="353"/>
      <c r="Z235" s="353"/>
      <c r="AA235" s="353"/>
      <c r="AB235" s="353"/>
      <c r="AC235" s="353"/>
      <c r="AD235" s="353"/>
      <c r="AE235" s="353"/>
      <c r="AF235" s="353"/>
      <c r="AG235" s="353"/>
      <c r="AH235" s="353"/>
      <c r="AI235" s="353"/>
      <c r="AJ235" s="353"/>
      <c r="AK235" s="353"/>
      <c r="AL235" s="353"/>
      <c r="AM235" s="353"/>
      <c r="AN235" s="353"/>
      <c r="AO235" s="353"/>
      <c r="AP235" s="353"/>
      <c r="AQ235" s="353"/>
      <c r="AR235" s="354"/>
      <c r="AS235" s="358"/>
      <c r="AT235" s="359"/>
      <c r="AU235" s="359"/>
      <c r="AV235" s="359"/>
      <c r="AW235" s="359"/>
      <c r="AX235" s="359"/>
      <c r="AY235" s="360"/>
      <c r="AZ235" s="364" t="s">
        <v>118</v>
      </c>
      <c r="BA235" s="365"/>
      <c r="BB235" s="365"/>
      <c r="BC235" s="368"/>
      <c r="BD235" s="368"/>
      <c r="BE235" s="365" t="s">
        <v>119</v>
      </c>
      <c r="BF235" s="368"/>
      <c r="BG235" s="368"/>
      <c r="BH235" s="365" t="s">
        <v>120</v>
      </c>
      <c r="BI235" s="368"/>
      <c r="BJ235" s="368"/>
      <c r="BK235" s="370" t="s">
        <v>121</v>
      </c>
      <c r="BL235" s="13"/>
    </row>
    <row r="236" spans="1:64" ht="16.5" customHeight="1">
      <c r="A236" s="13"/>
      <c r="B236" s="355"/>
      <c r="C236" s="356"/>
      <c r="D236" s="356"/>
      <c r="E236" s="356"/>
      <c r="F236" s="356"/>
      <c r="G236" s="356"/>
      <c r="H236" s="356"/>
      <c r="I236" s="356"/>
      <c r="J236" s="356"/>
      <c r="K236" s="356"/>
      <c r="L236" s="356"/>
      <c r="M236" s="356"/>
      <c r="N236" s="356"/>
      <c r="O236" s="356"/>
      <c r="P236" s="357"/>
      <c r="Q236" s="355"/>
      <c r="R236" s="356"/>
      <c r="S236" s="356"/>
      <c r="T236" s="356"/>
      <c r="U236" s="356"/>
      <c r="V236" s="356"/>
      <c r="W236" s="356"/>
      <c r="X236" s="356"/>
      <c r="Y236" s="356"/>
      <c r="Z236" s="356"/>
      <c r="AA236" s="356"/>
      <c r="AB236" s="356"/>
      <c r="AC236" s="356"/>
      <c r="AD236" s="356"/>
      <c r="AE236" s="356"/>
      <c r="AF236" s="356"/>
      <c r="AG236" s="356"/>
      <c r="AH236" s="356"/>
      <c r="AI236" s="356"/>
      <c r="AJ236" s="356"/>
      <c r="AK236" s="356"/>
      <c r="AL236" s="356"/>
      <c r="AM236" s="356"/>
      <c r="AN236" s="356"/>
      <c r="AO236" s="356"/>
      <c r="AP236" s="356"/>
      <c r="AQ236" s="356"/>
      <c r="AR236" s="357"/>
      <c r="AS236" s="361"/>
      <c r="AT236" s="362"/>
      <c r="AU236" s="362"/>
      <c r="AV236" s="362"/>
      <c r="AW236" s="362"/>
      <c r="AX236" s="362"/>
      <c r="AY236" s="363"/>
      <c r="AZ236" s="366"/>
      <c r="BA236" s="367"/>
      <c r="BB236" s="367"/>
      <c r="BC236" s="369"/>
      <c r="BD236" s="369"/>
      <c r="BE236" s="367"/>
      <c r="BF236" s="369"/>
      <c r="BG236" s="369"/>
      <c r="BH236" s="367"/>
      <c r="BI236" s="369"/>
      <c r="BJ236" s="369"/>
      <c r="BK236" s="371"/>
      <c r="BL236" s="13"/>
    </row>
    <row r="237" spans="1:64" ht="16.5" customHeight="1">
      <c r="A237" s="13"/>
      <c r="B237" s="352"/>
      <c r="C237" s="353"/>
      <c r="D237" s="353"/>
      <c r="E237" s="353"/>
      <c r="F237" s="353"/>
      <c r="G237" s="353"/>
      <c r="H237" s="353"/>
      <c r="I237" s="353"/>
      <c r="J237" s="353"/>
      <c r="K237" s="353"/>
      <c r="L237" s="353"/>
      <c r="M237" s="353"/>
      <c r="N237" s="353"/>
      <c r="O237" s="353"/>
      <c r="P237" s="354"/>
      <c r="Q237" s="352"/>
      <c r="R237" s="353"/>
      <c r="S237" s="353"/>
      <c r="T237" s="353"/>
      <c r="U237" s="353"/>
      <c r="V237" s="353"/>
      <c r="W237" s="353"/>
      <c r="X237" s="353"/>
      <c r="Y237" s="353"/>
      <c r="Z237" s="353"/>
      <c r="AA237" s="353"/>
      <c r="AB237" s="353"/>
      <c r="AC237" s="353"/>
      <c r="AD237" s="353"/>
      <c r="AE237" s="353"/>
      <c r="AF237" s="353"/>
      <c r="AG237" s="353"/>
      <c r="AH237" s="353"/>
      <c r="AI237" s="353"/>
      <c r="AJ237" s="353"/>
      <c r="AK237" s="353"/>
      <c r="AL237" s="353"/>
      <c r="AM237" s="353"/>
      <c r="AN237" s="353"/>
      <c r="AO237" s="353"/>
      <c r="AP237" s="353"/>
      <c r="AQ237" s="353"/>
      <c r="AR237" s="354"/>
      <c r="AS237" s="358"/>
      <c r="AT237" s="359"/>
      <c r="AU237" s="359"/>
      <c r="AV237" s="359"/>
      <c r="AW237" s="359"/>
      <c r="AX237" s="359"/>
      <c r="AY237" s="360"/>
      <c r="AZ237" s="364" t="s">
        <v>118</v>
      </c>
      <c r="BA237" s="365"/>
      <c r="BB237" s="365"/>
      <c r="BC237" s="368"/>
      <c r="BD237" s="368"/>
      <c r="BE237" s="365" t="s">
        <v>119</v>
      </c>
      <c r="BF237" s="368"/>
      <c r="BG237" s="368"/>
      <c r="BH237" s="365" t="s">
        <v>120</v>
      </c>
      <c r="BI237" s="368"/>
      <c r="BJ237" s="368"/>
      <c r="BK237" s="370" t="s">
        <v>121</v>
      </c>
      <c r="BL237" s="13"/>
    </row>
    <row r="238" spans="1:64" ht="16.5" customHeight="1">
      <c r="A238" s="13"/>
      <c r="B238" s="355"/>
      <c r="C238" s="356"/>
      <c r="D238" s="356"/>
      <c r="E238" s="356"/>
      <c r="F238" s="356"/>
      <c r="G238" s="356"/>
      <c r="H238" s="356"/>
      <c r="I238" s="356"/>
      <c r="J238" s="356"/>
      <c r="K238" s="356"/>
      <c r="L238" s="356"/>
      <c r="M238" s="356"/>
      <c r="N238" s="356"/>
      <c r="O238" s="356"/>
      <c r="P238" s="357"/>
      <c r="Q238" s="355"/>
      <c r="R238" s="356"/>
      <c r="S238" s="356"/>
      <c r="T238" s="356"/>
      <c r="U238" s="356"/>
      <c r="V238" s="356"/>
      <c r="W238" s="356"/>
      <c r="X238" s="356"/>
      <c r="Y238" s="356"/>
      <c r="Z238" s="356"/>
      <c r="AA238" s="356"/>
      <c r="AB238" s="356"/>
      <c r="AC238" s="356"/>
      <c r="AD238" s="356"/>
      <c r="AE238" s="356"/>
      <c r="AF238" s="356"/>
      <c r="AG238" s="356"/>
      <c r="AH238" s="356"/>
      <c r="AI238" s="356"/>
      <c r="AJ238" s="356"/>
      <c r="AK238" s="356"/>
      <c r="AL238" s="356"/>
      <c r="AM238" s="356"/>
      <c r="AN238" s="356"/>
      <c r="AO238" s="356"/>
      <c r="AP238" s="356"/>
      <c r="AQ238" s="356"/>
      <c r="AR238" s="357"/>
      <c r="AS238" s="361"/>
      <c r="AT238" s="362"/>
      <c r="AU238" s="362"/>
      <c r="AV238" s="362"/>
      <c r="AW238" s="362"/>
      <c r="AX238" s="362"/>
      <c r="AY238" s="363"/>
      <c r="AZ238" s="366"/>
      <c r="BA238" s="367"/>
      <c r="BB238" s="367"/>
      <c r="BC238" s="369"/>
      <c r="BD238" s="369"/>
      <c r="BE238" s="367"/>
      <c r="BF238" s="369"/>
      <c r="BG238" s="369"/>
      <c r="BH238" s="367"/>
      <c r="BI238" s="369"/>
      <c r="BJ238" s="369"/>
      <c r="BK238" s="371"/>
      <c r="BL238" s="13"/>
    </row>
    <row r="239" spans="1:64" ht="16.5" customHeight="1">
      <c r="A239" s="13"/>
      <c r="B239" s="352"/>
      <c r="C239" s="353"/>
      <c r="D239" s="353"/>
      <c r="E239" s="353"/>
      <c r="F239" s="353"/>
      <c r="G239" s="353"/>
      <c r="H239" s="353"/>
      <c r="I239" s="353"/>
      <c r="J239" s="353"/>
      <c r="K239" s="353"/>
      <c r="L239" s="353"/>
      <c r="M239" s="353"/>
      <c r="N239" s="353"/>
      <c r="O239" s="353"/>
      <c r="P239" s="354"/>
      <c r="Q239" s="352"/>
      <c r="R239" s="353"/>
      <c r="S239" s="353"/>
      <c r="T239" s="353"/>
      <c r="U239" s="353"/>
      <c r="V239" s="353"/>
      <c r="W239" s="353"/>
      <c r="X239" s="353"/>
      <c r="Y239" s="353"/>
      <c r="Z239" s="353"/>
      <c r="AA239" s="353"/>
      <c r="AB239" s="353"/>
      <c r="AC239" s="353"/>
      <c r="AD239" s="353"/>
      <c r="AE239" s="353"/>
      <c r="AF239" s="353"/>
      <c r="AG239" s="353"/>
      <c r="AH239" s="353"/>
      <c r="AI239" s="353"/>
      <c r="AJ239" s="353"/>
      <c r="AK239" s="353"/>
      <c r="AL239" s="353"/>
      <c r="AM239" s="353"/>
      <c r="AN239" s="353"/>
      <c r="AO239" s="353"/>
      <c r="AP239" s="353"/>
      <c r="AQ239" s="353"/>
      <c r="AR239" s="354"/>
      <c r="AS239" s="358"/>
      <c r="AT239" s="359"/>
      <c r="AU239" s="359"/>
      <c r="AV239" s="359"/>
      <c r="AW239" s="359"/>
      <c r="AX239" s="359"/>
      <c r="AY239" s="360"/>
      <c r="AZ239" s="364" t="s">
        <v>118</v>
      </c>
      <c r="BA239" s="365"/>
      <c r="BB239" s="365"/>
      <c r="BC239" s="368"/>
      <c r="BD239" s="368"/>
      <c r="BE239" s="365" t="s">
        <v>119</v>
      </c>
      <c r="BF239" s="368"/>
      <c r="BG239" s="368"/>
      <c r="BH239" s="365" t="s">
        <v>120</v>
      </c>
      <c r="BI239" s="368"/>
      <c r="BJ239" s="368"/>
      <c r="BK239" s="370" t="s">
        <v>121</v>
      </c>
      <c r="BL239" s="13"/>
    </row>
    <row r="240" spans="1:64" ht="16.5" customHeight="1">
      <c r="A240" s="13"/>
      <c r="B240" s="355"/>
      <c r="C240" s="356"/>
      <c r="D240" s="356"/>
      <c r="E240" s="356"/>
      <c r="F240" s="356"/>
      <c r="G240" s="356"/>
      <c r="H240" s="356"/>
      <c r="I240" s="356"/>
      <c r="J240" s="356"/>
      <c r="K240" s="356"/>
      <c r="L240" s="356"/>
      <c r="M240" s="356"/>
      <c r="N240" s="356"/>
      <c r="O240" s="356"/>
      <c r="P240" s="357"/>
      <c r="Q240" s="355"/>
      <c r="R240" s="356"/>
      <c r="S240" s="356"/>
      <c r="T240" s="356"/>
      <c r="U240" s="356"/>
      <c r="V240" s="356"/>
      <c r="W240" s="356"/>
      <c r="X240" s="356"/>
      <c r="Y240" s="356"/>
      <c r="Z240" s="356"/>
      <c r="AA240" s="356"/>
      <c r="AB240" s="356"/>
      <c r="AC240" s="356"/>
      <c r="AD240" s="356"/>
      <c r="AE240" s="356"/>
      <c r="AF240" s="356"/>
      <c r="AG240" s="356"/>
      <c r="AH240" s="356"/>
      <c r="AI240" s="356"/>
      <c r="AJ240" s="356"/>
      <c r="AK240" s="356"/>
      <c r="AL240" s="356"/>
      <c r="AM240" s="356"/>
      <c r="AN240" s="356"/>
      <c r="AO240" s="356"/>
      <c r="AP240" s="356"/>
      <c r="AQ240" s="356"/>
      <c r="AR240" s="357"/>
      <c r="AS240" s="361"/>
      <c r="AT240" s="362"/>
      <c r="AU240" s="362"/>
      <c r="AV240" s="362"/>
      <c r="AW240" s="362"/>
      <c r="AX240" s="362"/>
      <c r="AY240" s="363"/>
      <c r="AZ240" s="366"/>
      <c r="BA240" s="367"/>
      <c r="BB240" s="367"/>
      <c r="BC240" s="369"/>
      <c r="BD240" s="369"/>
      <c r="BE240" s="367"/>
      <c r="BF240" s="369"/>
      <c r="BG240" s="369"/>
      <c r="BH240" s="367"/>
      <c r="BI240" s="369"/>
      <c r="BJ240" s="369"/>
      <c r="BK240" s="371"/>
      <c r="BL240" s="13"/>
    </row>
    <row r="241" spans="1:64" ht="16.5" customHeight="1">
      <c r="A241" s="13"/>
      <c r="B241" s="352"/>
      <c r="C241" s="353"/>
      <c r="D241" s="353"/>
      <c r="E241" s="353"/>
      <c r="F241" s="353"/>
      <c r="G241" s="353"/>
      <c r="H241" s="353"/>
      <c r="I241" s="353"/>
      <c r="J241" s="353"/>
      <c r="K241" s="353"/>
      <c r="L241" s="353"/>
      <c r="M241" s="353"/>
      <c r="N241" s="353"/>
      <c r="O241" s="353"/>
      <c r="P241" s="354"/>
      <c r="Q241" s="352"/>
      <c r="R241" s="353"/>
      <c r="S241" s="353"/>
      <c r="T241" s="353"/>
      <c r="U241" s="353"/>
      <c r="V241" s="353"/>
      <c r="W241" s="353"/>
      <c r="X241" s="353"/>
      <c r="Y241" s="353"/>
      <c r="Z241" s="353"/>
      <c r="AA241" s="353"/>
      <c r="AB241" s="353"/>
      <c r="AC241" s="353"/>
      <c r="AD241" s="353"/>
      <c r="AE241" s="353"/>
      <c r="AF241" s="353"/>
      <c r="AG241" s="353"/>
      <c r="AH241" s="353"/>
      <c r="AI241" s="353"/>
      <c r="AJ241" s="353"/>
      <c r="AK241" s="353"/>
      <c r="AL241" s="353"/>
      <c r="AM241" s="353"/>
      <c r="AN241" s="353"/>
      <c r="AO241" s="353"/>
      <c r="AP241" s="353"/>
      <c r="AQ241" s="353"/>
      <c r="AR241" s="354"/>
      <c r="AS241" s="358"/>
      <c r="AT241" s="359"/>
      <c r="AU241" s="359"/>
      <c r="AV241" s="359"/>
      <c r="AW241" s="359"/>
      <c r="AX241" s="359"/>
      <c r="AY241" s="360"/>
      <c r="AZ241" s="364" t="s">
        <v>118</v>
      </c>
      <c r="BA241" s="365"/>
      <c r="BB241" s="365"/>
      <c r="BC241" s="368"/>
      <c r="BD241" s="368"/>
      <c r="BE241" s="365" t="s">
        <v>119</v>
      </c>
      <c r="BF241" s="368"/>
      <c r="BG241" s="368"/>
      <c r="BH241" s="365" t="s">
        <v>120</v>
      </c>
      <c r="BI241" s="368"/>
      <c r="BJ241" s="368"/>
      <c r="BK241" s="370" t="s">
        <v>121</v>
      </c>
      <c r="BL241" s="13"/>
    </row>
    <row r="242" spans="1:64" ht="16.5" customHeight="1">
      <c r="A242" s="13"/>
      <c r="B242" s="355"/>
      <c r="C242" s="356"/>
      <c r="D242" s="356"/>
      <c r="E242" s="356"/>
      <c r="F242" s="356"/>
      <c r="G242" s="356"/>
      <c r="H242" s="356"/>
      <c r="I242" s="356"/>
      <c r="J242" s="356"/>
      <c r="K242" s="356"/>
      <c r="L242" s="356"/>
      <c r="M242" s="356"/>
      <c r="N242" s="356"/>
      <c r="O242" s="356"/>
      <c r="P242" s="357"/>
      <c r="Q242" s="355"/>
      <c r="R242" s="356"/>
      <c r="S242" s="356"/>
      <c r="T242" s="356"/>
      <c r="U242" s="356"/>
      <c r="V242" s="356"/>
      <c r="W242" s="356"/>
      <c r="X242" s="356"/>
      <c r="Y242" s="356"/>
      <c r="Z242" s="356"/>
      <c r="AA242" s="356"/>
      <c r="AB242" s="356"/>
      <c r="AC242" s="356"/>
      <c r="AD242" s="356"/>
      <c r="AE242" s="356"/>
      <c r="AF242" s="356"/>
      <c r="AG242" s="356"/>
      <c r="AH242" s="356"/>
      <c r="AI242" s="356"/>
      <c r="AJ242" s="356"/>
      <c r="AK242" s="356"/>
      <c r="AL242" s="356"/>
      <c r="AM242" s="356"/>
      <c r="AN242" s="356"/>
      <c r="AO242" s="356"/>
      <c r="AP242" s="356"/>
      <c r="AQ242" s="356"/>
      <c r="AR242" s="357"/>
      <c r="AS242" s="361"/>
      <c r="AT242" s="362"/>
      <c r="AU242" s="362"/>
      <c r="AV242" s="362"/>
      <c r="AW242" s="362"/>
      <c r="AX242" s="362"/>
      <c r="AY242" s="363"/>
      <c r="AZ242" s="366"/>
      <c r="BA242" s="367"/>
      <c r="BB242" s="367"/>
      <c r="BC242" s="369"/>
      <c r="BD242" s="369"/>
      <c r="BE242" s="367"/>
      <c r="BF242" s="369"/>
      <c r="BG242" s="369"/>
      <c r="BH242" s="367"/>
      <c r="BI242" s="369"/>
      <c r="BJ242" s="369"/>
      <c r="BK242" s="371"/>
      <c r="BL242" s="13"/>
    </row>
    <row r="243" spans="1:64" ht="16.5" customHeight="1">
      <c r="A243" s="13"/>
      <c r="B243" s="352"/>
      <c r="C243" s="353"/>
      <c r="D243" s="353"/>
      <c r="E243" s="353"/>
      <c r="F243" s="353"/>
      <c r="G243" s="353"/>
      <c r="H243" s="353"/>
      <c r="I243" s="353"/>
      <c r="J243" s="353"/>
      <c r="K243" s="353"/>
      <c r="L243" s="353"/>
      <c r="M243" s="353"/>
      <c r="N243" s="353"/>
      <c r="O243" s="353"/>
      <c r="P243" s="354"/>
      <c r="Q243" s="352"/>
      <c r="R243" s="353"/>
      <c r="S243" s="353"/>
      <c r="T243" s="353"/>
      <c r="U243" s="353"/>
      <c r="V243" s="353"/>
      <c r="W243" s="353"/>
      <c r="X243" s="353"/>
      <c r="Y243" s="353"/>
      <c r="Z243" s="353"/>
      <c r="AA243" s="353"/>
      <c r="AB243" s="353"/>
      <c r="AC243" s="353"/>
      <c r="AD243" s="353"/>
      <c r="AE243" s="353"/>
      <c r="AF243" s="353"/>
      <c r="AG243" s="353"/>
      <c r="AH243" s="353"/>
      <c r="AI243" s="353"/>
      <c r="AJ243" s="353"/>
      <c r="AK243" s="353"/>
      <c r="AL243" s="353"/>
      <c r="AM243" s="353"/>
      <c r="AN243" s="353"/>
      <c r="AO243" s="353"/>
      <c r="AP243" s="353"/>
      <c r="AQ243" s="353"/>
      <c r="AR243" s="354"/>
      <c r="AS243" s="358"/>
      <c r="AT243" s="359"/>
      <c r="AU243" s="359"/>
      <c r="AV243" s="359"/>
      <c r="AW243" s="359"/>
      <c r="AX243" s="359"/>
      <c r="AY243" s="360"/>
      <c r="AZ243" s="364" t="s">
        <v>118</v>
      </c>
      <c r="BA243" s="365"/>
      <c r="BB243" s="365"/>
      <c r="BC243" s="368"/>
      <c r="BD243" s="368"/>
      <c r="BE243" s="365" t="s">
        <v>119</v>
      </c>
      <c r="BF243" s="368"/>
      <c r="BG243" s="368"/>
      <c r="BH243" s="365" t="s">
        <v>120</v>
      </c>
      <c r="BI243" s="368"/>
      <c r="BJ243" s="368"/>
      <c r="BK243" s="370" t="s">
        <v>121</v>
      </c>
      <c r="BL243" s="13"/>
    </row>
    <row r="244" spans="1:64" ht="16.5" customHeight="1">
      <c r="A244" s="13"/>
      <c r="B244" s="355"/>
      <c r="C244" s="356"/>
      <c r="D244" s="356"/>
      <c r="E244" s="356"/>
      <c r="F244" s="356"/>
      <c r="G244" s="356"/>
      <c r="H244" s="356"/>
      <c r="I244" s="356"/>
      <c r="J244" s="356"/>
      <c r="K244" s="356"/>
      <c r="L244" s="356"/>
      <c r="M244" s="356"/>
      <c r="N244" s="356"/>
      <c r="O244" s="356"/>
      <c r="P244" s="357"/>
      <c r="Q244" s="355"/>
      <c r="R244" s="356"/>
      <c r="S244" s="356"/>
      <c r="T244" s="356"/>
      <c r="U244" s="356"/>
      <c r="V244" s="356"/>
      <c r="W244" s="356"/>
      <c r="X244" s="356"/>
      <c r="Y244" s="356"/>
      <c r="Z244" s="356"/>
      <c r="AA244" s="356"/>
      <c r="AB244" s="356"/>
      <c r="AC244" s="356"/>
      <c r="AD244" s="356"/>
      <c r="AE244" s="356"/>
      <c r="AF244" s="356"/>
      <c r="AG244" s="356"/>
      <c r="AH244" s="356"/>
      <c r="AI244" s="356"/>
      <c r="AJ244" s="356"/>
      <c r="AK244" s="356"/>
      <c r="AL244" s="356"/>
      <c r="AM244" s="356"/>
      <c r="AN244" s="356"/>
      <c r="AO244" s="356"/>
      <c r="AP244" s="356"/>
      <c r="AQ244" s="356"/>
      <c r="AR244" s="357"/>
      <c r="AS244" s="361"/>
      <c r="AT244" s="362"/>
      <c r="AU244" s="362"/>
      <c r="AV244" s="362"/>
      <c r="AW244" s="362"/>
      <c r="AX244" s="362"/>
      <c r="AY244" s="363"/>
      <c r="AZ244" s="366"/>
      <c r="BA244" s="367"/>
      <c r="BB244" s="367"/>
      <c r="BC244" s="369"/>
      <c r="BD244" s="369"/>
      <c r="BE244" s="367"/>
      <c r="BF244" s="369"/>
      <c r="BG244" s="369"/>
      <c r="BH244" s="367"/>
      <c r="BI244" s="369"/>
      <c r="BJ244" s="369"/>
      <c r="BK244" s="371"/>
      <c r="BL244" s="13"/>
    </row>
    <row r="245" spans="1:64" ht="16.5" customHeight="1">
      <c r="A245" s="13"/>
      <c r="B245" s="352"/>
      <c r="C245" s="353"/>
      <c r="D245" s="353"/>
      <c r="E245" s="353"/>
      <c r="F245" s="353"/>
      <c r="G245" s="353"/>
      <c r="H245" s="353"/>
      <c r="I245" s="353"/>
      <c r="J245" s="353"/>
      <c r="K245" s="353"/>
      <c r="L245" s="353"/>
      <c r="M245" s="353"/>
      <c r="N245" s="353"/>
      <c r="O245" s="353"/>
      <c r="P245" s="354"/>
      <c r="Q245" s="352"/>
      <c r="R245" s="353"/>
      <c r="S245" s="353"/>
      <c r="T245" s="353"/>
      <c r="U245" s="353"/>
      <c r="V245" s="353"/>
      <c r="W245" s="353"/>
      <c r="X245" s="353"/>
      <c r="Y245" s="353"/>
      <c r="Z245" s="353"/>
      <c r="AA245" s="353"/>
      <c r="AB245" s="353"/>
      <c r="AC245" s="353"/>
      <c r="AD245" s="353"/>
      <c r="AE245" s="353"/>
      <c r="AF245" s="353"/>
      <c r="AG245" s="353"/>
      <c r="AH245" s="353"/>
      <c r="AI245" s="353"/>
      <c r="AJ245" s="353"/>
      <c r="AK245" s="353"/>
      <c r="AL245" s="353"/>
      <c r="AM245" s="353"/>
      <c r="AN245" s="353"/>
      <c r="AO245" s="353"/>
      <c r="AP245" s="353"/>
      <c r="AQ245" s="353"/>
      <c r="AR245" s="354"/>
      <c r="AS245" s="358"/>
      <c r="AT245" s="359"/>
      <c r="AU245" s="359"/>
      <c r="AV245" s="359"/>
      <c r="AW245" s="359"/>
      <c r="AX245" s="359"/>
      <c r="AY245" s="360"/>
      <c r="AZ245" s="364" t="s">
        <v>118</v>
      </c>
      <c r="BA245" s="365"/>
      <c r="BB245" s="365"/>
      <c r="BC245" s="368"/>
      <c r="BD245" s="368"/>
      <c r="BE245" s="365" t="s">
        <v>119</v>
      </c>
      <c r="BF245" s="368"/>
      <c r="BG245" s="368"/>
      <c r="BH245" s="365" t="s">
        <v>120</v>
      </c>
      <c r="BI245" s="368"/>
      <c r="BJ245" s="368"/>
      <c r="BK245" s="370" t="s">
        <v>121</v>
      </c>
      <c r="BL245" s="13"/>
    </row>
    <row r="246" spans="1:64" ht="16.5" customHeight="1">
      <c r="A246" s="13"/>
      <c r="B246" s="355"/>
      <c r="C246" s="356"/>
      <c r="D246" s="356"/>
      <c r="E246" s="356"/>
      <c r="F246" s="356"/>
      <c r="G246" s="356"/>
      <c r="H246" s="356"/>
      <c r="I246" s="356"/>
      <c r="J246" s="356"/>
      <c r="K246" s="356"/>
      <c r="L246" s="356"/>
      <c r="M246" s="356"/>
      <c r="N246" s="356"/>
      <c r="O246" s="356"/>
      <c r="P246" s="357"/>
      <c r="Q246" s="355"/>
      <c r="R246" s="356"/>
      <c r="S246" s="356"/>
      <c r="T246" s="356"/>
      <c r="U246" s="356"/>
      <c r="V246" s="356"/>
      <c r="W246" s="356"/>
      <c r="X246" s="356"/>
      <c r="Y246" s="356"/>
      <c r="Z246" s="356"/>
      <c r="AA246" s="356"/>
      <c r="AB246" s="356"/>
      <c r="AC246" s="356"/>
      <c r="AD246" s="356"/>
      <c r="AE246" s="356"/>
      <c r="AF246" s="356"/>
      <c r="AG246" s="356"/>
      <c r="AH246" s="356"/>
      <c r="AI246" s="356"/>
      <c r="AJ246" s="356"/>
      <c r="AK246" s="356"/>
      <c r="AL246" s="356"/>
      <c r="AM246" s="356"/>
      <c r="AN246" s="356"/>
      <c r="AO246" s="356"/>
      <c r="AP246" s="356"/>
      <c r="AQ246" s="356"/>
      <c r="AR246" s="357"/>
      <c r="AS246" s="361"/>
      <c r="AT246" s="362"/>
      <c r="AU246" s="362"/>
      <c r="AV246" s="362"/>
      <c r="AW246" s="362"/>
      <c r="AX246" s="362"/>
      <c r="AY246" s="363"/>
      <c r="AZ246" s="366"/>
      <c r="BA246" s="367"/>
      <c r="BB246" s="367"/>
      <c r="BC246" s="369"/>
      <c r="BD246" s="369"/>
      <c r="BE246" s="367"/>
      <c r="BF246" s="369"/>
      <c r="BG246" s="369"/>
      <c r="BH246" s="367"/>
      <c r="BI246" s="369"/>
      <c r="BJ246" s="369"/>
      <c r="BK246" s="371"/>
      <c r="BL246" s="13"/>
    </row>
    <row r="247" spans="1:64" ht="16.5" customHeight="1">
      <c r="A247" s="13"/>
      <c r="B247" s="352"/>
      <c r="C247" s="353"/>
      <c r="D247" s="353"/>
      <c r="E247" s="353"/>
      <c r="F247" s="353"/>
      <c r="G247" s="353"/>
      <c r="H247" s="353"/>
      <c r="I247" s="353"/>
      <c r="J247" s="353"/>
      <c r="K247" s="353"/>
      <c r="L247" s="353"/>
      <c r="M247" s="353"/>
      <c r="N247" s="353"/>
      <c r="O247" s="353"/>
      <c r="P247" s="354"/>
      <c r="Q247" s="352"/>
      <c r="R247" s="353"/>
      <c r="S247" s="353"/>
      <c r="T247" s="353"/>
      <c r="U247" s="353"/>
      <c r="V247" s="353"/>
      <c r="W247" s="353"/>
      <c r="X247" s="353"/>
      <c r="Y247" s="353"/>
      <c r="Z247" s="353"/>
      <c r="AA247" s="353"/>
      <c r="AB247" s="353"/>
      <c r="AC247" s="353"/>
      <c r="AD247" s="353"/>
      <c r="AE247" s="353"/>
      <c r="AF247" s="353"/>
      <c r="AG247" s="353"/>
      <c r="AH247" s="353"/>
      <c r="AI247" s="353"/>
      <c r="AJ247" s="353"/>
      <c r="AK247" s="353"/>
      <c r="AL247" s="353"/>
      <c r="AM247" s="353"/>
      <c r="AN247" s="353"/>
      <c r="AO247" s="353"/>
      <c r="AP247" s="353"/>
      <c r="AQ247" s="353"/>
      <c r="AR247" s="354"/>
      <c r="AS247" s="358"/>
      <c r="AT247" s="359"/>
      <c r="AU247" s="359"/>
      <c r="AV247" s="359"/>
      <c r="AW247" s="359"/>
      <c r="AX247" s="359"/>
      <c r="AY247" s="360"/>
      <c r="AZ247" s="364" t="s">
        <v>118</v>
      </c>
      <c r="BA247" s="365"/>
      <c r="BB247" s="365"/>
      <c r="BC247" s="368"/>
      <c r="BD247" s="368"/>
      <c r="BE247" s="365" t="s">
        <v>119</v>
      </c>
      <c r="BF247" s="368"/>
      <c r="BG247" s="368"/>
      <c r="BH247" s="365" t="s">
        <v>120</v>
      </c>
      <c r="BI247" s="368"/>
      <c r="BJ247" s="368"/>
      <c r="BK247" s="370" t="s">
        <v>121</v>
      </c>
      <c r="BL247" s="13"/>
    </row>
    <row r="248" spans="1:64" ht="16.5" customHeight="1">
      <c r="A248" s="13"/>
      <c r="B248" s="355"/>
      <c r="C248" s="356"/>
      <c r="D248" s="356"/>
      <c r="E248" s="356"/>
      <c r="F248" s="356"/>
      <c r="G248" s="356"/>
      <c r="H248" s="356"/>
      <c r="I248" s="356"/>
      <c r="J248" s="356"/>
      <c r="K248" s="356"/>
      <c r="L248" s="356"/>
      <c r="M248" s="356"/>
      <c r="N248" s="356"/>
      <c r="O248" s="356"/>
      <c r="P248" s="357"/>
      <c r="Q248" s="355"/>
      <c r="R248" s="356"/>
      <c r="S248" s="356"/>
      <c r="T248" s="356"/>
      <c r="U248" s="356"/>
      <c r="V248" s="356"/>
      <c r="W248" s="356"/>
      <c r="X248" s="356"/>
      <c r="Y248" s="356"/>
      <c r="Z248" s="356"/>
      <c r="AA248" s="356"/>
      <c r="AB248" s="356"/>
      <c r="AC248" s="356"/>
      <c r="AD248" s="356"/>
      <c r="AE248" s="356"/>
      <c r="AF248" s="356"/>
      <c r="AG248" s="356"/>
      <c r="AH248" s="356"/>
      <c r="AI248" s="356"/>
      <c r="AJ248" s="356"/>
      <c r="AK248" s="356"/>
      <c r="AL248" s="356"/>
      <c r="AM248" s="356"/>
      <c r="AN248" s="356"/>
      <c r="AO248" s="356"/>
      <c r="AP248" s="356"/>
      <c r="AQ248" s="356"/>
      <c r="AR248" s="357"/>
      <c r="AS248" s="361"/>
      <c r="AT248" s="362"/>
      <c r="AU248" s="362"/>
      <c r="AV248" s="362"/>
      <c r="AW248" s="362"/>
      <c r="AX248" s="362"/>
      <c r="AY248" s="363"/>
      <c r="AZ248" s="366"/>
      <c r="BA248" s="367"/>
      <c r="BB248" s="367"/>
      <c r="BC248" s="369"/>
      <c r="BD248" s="369"/>
      <c r="BE248" s="367"/>
      <c r="BF248" s="369"/>
      <c r="BG248" s="369"/>
      <c r="BH248" s="367"/>
      <c r="BI248" s="369"/>
      <c r="BJ248" s="369"/>
      <c r="BK248" s="371"/>
      <c r="BL248" s="13"/>
    </row>
    <row r="249" spans="1:64" ht="16.5" customHeight="1">
      <c r="A249" s="13"/>
      <c r="B249" s="352"/>
      <c r="C249" s="353"/>
      <c r="D249" s="353"/>
      <c r="E249" s="353"/>
      <c r="F249" s="353"/>
      <c r="G249" s="353"/>
      <c r="H249" s="353"/>
      <c r="I249" s="353"/>
      <c r="J249" s="353"/>
      <c r="K249" s="353"/>
      <c r="L249" s="353"/>
      <c r="M249" s="353"/>
      <c r="N249" s="353"/>
      <c r="O249" s="353"/>
      <c r="P249" s="354"/>
      <c r="Q249" s="352"/>
      <c r="R249" s="353"/>
      <c r="S249" s="353"/>
      <c r="T249" s="353"/>
      <c r="U249" s="353"/>
      <c r="V249" s="353"/>
      <c r="W249" s="353"/>
      <c r="X249" s="353"/>
      <c r="Y249" s="353"/>
      <c r="Z249" s="353"/>
      <c r="AA249" s="353"/>
      <c r="AB249" s="353"/>
      <c r="AC249" s="353"/>
      <c r="AD249" s="353"/>
      <c r="AE249" s="353"/>
      <c r="AF249" s="353"/>
      <c r="AG249" s="353"/>
      <c r="AH249" s="353"/>
      <c r="AI249" s="353"/>
      <c r="AJ249" s="353"/>
      <c r="AK249" s="353"/>
      <c r="AL249" s="353"/>
      <c r="AM249" s="353"/>
      <c r="AN249" s="353"/>
      <c r="AO249" s="353"/>
      <c r="AP249" s="353"/>
      <c r="AQ249" s="353"/>
      <c r="AR249" s="354"/>
      <c r="AS249" s="358"/>
      <c r="AT249" s="359"/>
      <c r="AU249" s="359"/>
      <c r="AV249" s="359"/>
      <c r="AW249" s="359"/>
      <c r="AX249" s="359"/>
      <c r="AY249" s="360"/>
      <c r="AZ249" s="364" t="s">
        <v>118</v>
      </c>
      <c r="BA249" s="365"/>
      <c r="BB249" s="365"/>
      <c r="BC249" s="368"/>
      <c r="BD249" s="368"/>
      <c r="BE249" s="365" t="s">
        <v>119</v>
      </c>
      <c r="BF249" s="368"/>
      <c r="BG249" s="368"/>
      <c r="BH249" s="365" t="s">
        <v>120</v>
      </c>
      <c r="BI249" s="368"/>
      <c r="BJ249" s="368"/>
      <c r="BK249" s="370" t="s">
        <v>121</v>
      </c>
      <c r="BL249" s="13"/>
    </row>
    <row r="250" spans="1:64" ht="16.5" customHeight="1">
      <c r="A250" s="13"/>
      <c r="B250" s="355"/>
      <c r="C250" s="356"/>
      <c r="D250" s="356"/>
      <c r="E250" s="356"/>
      <c r="F250" s="356"/>
      <c r="G250" s="356"/>
      <c r="H250" s="356"/>
      <c r="I250" s="356"/>
      <c r="J250" s="356"/>
      <c r="K250" s="356"/>
      <c r="L250" s="356"/>
      <c r="M250" s="356"/>
      <c r="N250" s="356"/>
      <c r="O250" s="356"/>
      <c r="P250" s="357"/>
      <c r="Q250" s="355"/>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7"/>
      <c r="AS250" s="361"/>
      <c r="AT250" s="362"/>
      <c r="AU250" s="362"/>
      <c r="AV250" s="362"/>
      <c r="AW250" s="362"/>
      <c r="AX250" s="362"/>
      <c r="AY250" s="363"/>
      <c r="AZ250" s="366"/>
      <c r="BA250" s="367"/>
      <c r="BB250" s="367"/>
      <c r="BC250" s="369"/>
      <c r="BD250" s="369"/>
      <c r="BE250" s="367"/>
      <c r="BF250" s="369"/>
      <c r="BG250" s="369"/>
      <c r="BH250" s="367"/>
      <c r="BI250" s="369"/>
      <c r="BJ250" s="369"/>
      <c r="BK250" s="371"/>
      <c r="BL250" s="13"/>
    </row>
    <row r="251" spans="1:64" ht="16.5" customHeight="1">
      <c r="A251" s="13"/>
      <c r="B251" s="352"/>
      <c r="C251" s="353"/>
      <c r="D251" s="353"/>
      <c r="E251" s="353"/>
      <c r="F251" s="353"/>
      <c r="G251" s="353"/>
      <c r="H251" s="353"/>
      <c r="I251" s="353"/>
      <c r="J251" s="353"/>
      <c r="K251" s="353"/>
      <c r="L251" s="353"/>
      <c r="M251" s="353"/>
      <c r="N251" s="353"/>
      <c r="O251" s="353"/>
      <c r="P251" s="354"/>
      <c r="Q251" s="352"/>
      <c r="R251" s="353"/>
      <c r="S251" s="353"/>
      <c r="T251" s="353"/>
      <c r="U251" s="353"/>
      <c r="V251" s="353"/>
      <c r="W251" s="353"/>
      <c r="X251" s="353"/>
      <c r="Y251" s="353"/>
      <c r="Z251" s="353"/>
      <c r="AA251" s="353"/>
      <c r="AB251" s="353"/>
      <c r="AC251" s="353"/>
      <c r="AD251" s="353"/>
      <c r="AE251" s="353"/>
      <c r="AF251" s="353"/>
      <c r="AG251" s="353"/>
      <c r="AH251" s="353"/>
      <c r="AI251" s="353"/>
      <c r="AJ251" s="353"/>
      <c r="AK251" s="353"/>
      <c r="AL251" s="353"/>
      <c r="AM251" s="353"/>
      <c r="AN251" s="353"/>
      <c r="AO251" s="353"/>
      <c r="AP251" s="353"/>
      <c r="AQ251" s="353"/>
      <c r="AR251" s="354"/>
      <c r="AS251" s="358"/>
      <c r="AT251" s="359"/>
      <c r="AU251" s="359"/>
      <c r="AV251" s="359"/>
      <c r="AW251" s="359"/>
      <c r="AX251" s="359"/>
      <c r="AY251" s="360"/>
      <c r="AZ251" s="364" t="s">
        <v>118</v>
      </c>
      <c r="BA251" s="365"/>
      <c r="BB251" s="365"/>
      <c r="BC251" s="368"/>
      <c r="BD251" s="368"/>
      <c r="BE251" s="365" t="s">
        <v>119</v>
      </c>
      <c r="BF251" s="368"/>
      <c r="BG251" s="368"/>
      <c r="BH251" s="365" t="s">
        <v>120</v>
      </c>
      <c r="BI251" s="368"/>
      <c r="BJ251" s="368"/>
      <c r="BK251" s="370" t="s">
        <v>121</v>
      </c>
      <c r="BL251" s="13"/>
    </row>
    <row r="252" spans="1:64" ht="16.5" customHeight="1">
      <c r="A252" s="13"/>
      <c r="B252" s="355"/>
      <c r="C252" s="356"/>
      <c r="D252" s="356"/>
      <c r="E252" s="356"/>
      <c r="F252" s="356"/>
      <c r="G252" s="356"/>
      <c r="H252" s="356"/>
      <c r="I252" s="356"/>
      <c r="J252" s="356"/>
      <c r="K252" s="356"/>
      <c r="L252" s="356"/>
      <c r="M252" s="356"/>
      <c r="N252" s="356"/>
      <c r="O252" s="356"/>
      <c r="P252" s="357"/>
      <c r="Q252" s="355"/>
      <c r="R252" s="356"/>
      <c r="S252" s="356"/>
      <c r="T252" s="356"/>
      <c r="U252" s="356"/>
      <c r="V252" s="356"/>
      <c r="W252" s="356"/>
      <c r="X252" s="356"/>
      <c r="Y252" s="356"/>
      <c r="Z252" s="356"/>
      <c r="AA252" s="356"/>
      <c r="AB252" s="356"/>
      <c r="AC252" s="356"/>
      <c r="AD252" s="356"/>
      <c r="AE252" s="356"/>
      <c r="AF252" s="356"/>
      <c r="AG252" s="356"/>
      <c r="AH252" s="356"/>
      <c r="AI252" s="356"/>
      <c r="AJ252" s="356"/>
      <c r="AK252" s="356"/>
      <c r="AL252" s="356"/>
      <c r="AM252" s="356"/>
      <c r="AN252" s="356"/>
      <c r="AO252" s="356"/>
      <c r="AP252" s="356"/>
      <c r="AQ252" s="356"/>
      <c r="AR252" s="357"/>
      <c r="AS252" s="361"/>
      <c r="AT252" s="362"/>
      <c r="AU252" s="362"/>
      <c r="AV252" s="362"/>
      <c r="AW252" s="362"/>
      <c r="AX252" s="362"/>
      <c r="AY252" s="363"/>
      <c r="AZ252" s="366"/>
      <c r="BA252" s="367"/>
      <c r="BB252" s="367"/>
      <c r="BC252" s="369"/>
      <c r="BD252" s="369"/>
      <c r="BE252" s="367"/>
      <c r="BF252" s="369"/>
      <c r="BG252" s="369"/>
      <c r="BH252" s="367"/>
      <c r="BI252" s="369"/>
      <c r="BJ252" s="369"/>
      <c r="BK252" s="371"/>
      <c r="BL252" s="13"/>
    </row>
    <row r="253" spans="1:64" ht="16.5" customHeight="1">
      <c r="A253" s="55"/>
      <c r="B253" s="352"/>
      <c r="C253" s="353"/>
      <c r="D253" s="353"/>
      <c r="E253" s="353"/>
      <c r="F253" s="353"/>
      <c r="G253" s="353"/>
      <c r="H253" s="353"/>
      <c r="I253" s="353"/>
      <c r="J253" s="353"/>
      <c r="K253" s="353"/>
      <c r="L253" s="353"/>
      <c r="M253" s="353"/>
      <c r="N253" s="353"/>
      <c r="O253" s="353"/>
      <c r="P253" s="354"/>
      <c r="Q253" s="352"/>
      <c r="R253" s="353"/>
      <c r="S253" s="353"/>
      <c r="T253" s="353"/>
      <c r="U253" s="353"/>
      <c r="V253" s="353"/>
      <c r="W253" s="353"/>
      <c r="X253" s="353"/>
      <c r="Y253" s="353"/>
      <c r="Z253" s="353"/>
      <c r="AA253" s="353"/>
      <c r="AB253" s="353"/>
      <c r="AC253" s="353"/>
      <c r="AD253" s="353"/>
      <c r="AE253" s="353"/>
      <c r="AF253" s="353"/>
      <c r="AG253" s="353"/>
      <c r="AH253" s="353"/>
      <c r="AI253" s="353"/>
      <c r="AJ253" s="353"/>
      <c r="AK253" s="353"/>
      <c r="AL253" s="353"/>
      <c r="AM253" s="353"/>
      <c r="AN253" s="353"/>
      <c r="AO253" s="353"/>
      <c r="AP253" s="353"/>
      <c r="AQ253" s="353"/>
      <c r="AR253" s="354"/>
      <c r="AS253" s="358"/>
      <c r="AT253" s="359"/>
      <c r="AU253" s="359"/>
      <c r="AV253" s="359"/>
      <c r="AW253" s="359"/>
      <c r="AX253" s="359"/>
      <c r="AY253" s="360"/>
      <c r="AZ253" s="364" t="s">
        <v>118</v>
      </c>
      <c r="BA253" s="365"/>
      <c r="BB253" s="365"/>
      <c r="BC253" s="368"/>
      <c r="BD253" s="368"/>
      <c r="BE253" s="365" t="s">
        <v>119</v>
      </c>
      <c r="BF253" s="368"/>
      <c r="BG253" s="368"/>
      <c r="BH253" s="365" t="s">
        <v>120</v>
      </c>
      <c r="BI253" s="368"/>
      <c r="BJ253" s="368"/>
      <c r="BK253" s="370" t="s">
        <v>121</v>
      </c>
      <c r="BL253" s="55"/>
    </row>
    <row r="254" spans="1:64" ht="16.5" customHeight="1">
      <c r="A254" s="13"/>
      <c r="B254" s="355"/>
      <c r="C254" s="356"/>
      <c r="D254" s="356"/>
      <c r="E254" s="356"/>
      <c r="F254" s="356"/>
      <c r="G254" s="356"/>
      <c r="H254" s="356"/>
      <c r="I254" s="356"/>
      <c r="J254" s="356"/>
      <c r="K254" s="356"/>
      <c r="L254" s="356"/>
      <c r="M254" s="356"/>
      <c r="N254" s="356"/>
      <c r="O254" s="356"/>
      <c r="P254" s="357"/>
      <c r="Q254" s="355"/>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7"/>
      <c r="AS254" s="361"/>
      <c r="AT254" s="362"/>
      <c r="AU254" s="362"/>
      <c r="AV254" s="362"/>
      <c r="AW254" s="362"/>
      <c r="AX254" s="362"/>
      <c r="AY254" s="363"/>
      <c r="AZ254" s="366"/>
      <c r="BA254" s="367"/>
      <c r="BB254" s="367"/>
      <c r="BC254" s="369"/>
      <c r="BD254" s="369"/>
      <c r="BE254" s="367"/>
      <c r="BF254" s="369"/>
      <c r="BG254" s="369"/>
      <c r="BH254" s="367"/>
      <c r="BI254" s="369"/>
      <c r="BJ254" s="369"/>
      <c r="BK254" s="371"/>
      <c r="BL254" s="13"/>
    </row>
    <row r="255" spans="1:64" ht="16.5" customHeight="1">
      <c r="A255" s="55"/>
      <c r="B255" s="55" t="s">
        <v>359</v>
      </c>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row>
    <row r="256" spans="1:64" ht="16.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row>
    <row r="257" spans="1:64" ht="16.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row>
    <row r="258" spans="1:64" ht="16.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row>
    <row r="259" spans="1:64" ht="16.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row>
    <row r="260" spans="1:64" ht="16.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row>
    <row r="261" spans="1:64" ht="16.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row>
    <row r="262" spans="1:64" ht="16.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row>
    <row r="263" spans="1:64" ht="16.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row>
    <row r="264" spans="1:64" ht="16.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row>
    <row r="265" spans="1:64" ht="16.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row>
    <row r="266" spans="1:64" ht="16.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row>
    <row r="267" spans="1:64" ht="16.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row>
    <row r="268" spans="1:64" ht="16.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row>
    <row r="269" spans="1:64" ht="16.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row>
    <row r="270" spans="1:64" ht="16.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row>
    <row r="271" spans="1:64" ht="16.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row>
    <row r="272" spans="1:64" ht="16.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row>
    <row r="273" spans="1:64" ht="16.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row>
    <row r="274" spans="1:64" ht="16.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row>
    <row r="275" spans="1:64" ht="16.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row>
    <row r="276" spans="1:64" ht="16.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row>
    <row r="277" spans="1:64" ht="16.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row>
    <row r="278" spans="1:64" ht="16.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row>
    <row r="279" spans="1:64" ht="16.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row>
    <row r="280" spans="1:64" ht="16.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row>
    <row r="281" spans="1:64" ht="16.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row>
    <row r="282" spans="1:64" ht="16.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row>
    <row r="283" spans="1:64" ht="16.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row>
    <row r="284" spans="1:64" ht="16.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row>
    <row r="285" spans="1:64" ht="16.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row>
    <row r="286" spans="1:64" ht="16.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row>
    <row r="287" spans="1:64" ht="16.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row>
    <row r="288" spans="1:64" ht="16.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row>
    <row r="289" spans="1:64" ht="16.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row>
    <row r="290" spans="1:64" ht="16.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row>
    <row r="291" spans="1:64" ht="16.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row>
    <row r="292" spans="1:64" ht="16.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row>
    <row r="293" spans="1:64" ht="16.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row>
    <row r="294" spans="1:64" ht="16.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row>
    <row r="295" spans="1:64" ht="16.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row>
    <row r="296" spans="1:64" ht="16.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row>
    <row r="297" spans="1:64" ht="16.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row>
    <row r="298" spans="1:64" ht="16.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row>
    <row r="299" spans="1:64" ht="16.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row>
    <row r="300" spans="1:64" ht="16.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row>
    <row r="301" spans="1:64" ht="16.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row>
    <row r="302" spans="1:64" ht="16.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row>
    <row r="303" spans="1:64" ht="16.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row>
    <row r="304" spans="1:64" ht="16.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row>
    <row r="305" spans="1:64" ht="16.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row>
    <row r="306" spans="1:64" ht="16.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row>
    <row r="307" spans="1:64" ht="16.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row>
    <row r="308" spans="1:64" ht="16.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row>
    <row r="309" spans="1:64" ht="16.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row>
    <row r="310" spans="1:64" ht="16.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row>
    <row r="311" spans="1:64" ht="16.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row>
    <row r="312" spans="1:64" ht="16.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row>
    <row r="313" spans="1:64" ht="16.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row>
    <row r="314" spans="1:64" ht="16.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row>
    <row r="315" spans="1:64" ht="16.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row>
    <row r="316" spans="1:64" ht="16.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row>
    <row r="317" spans="1:64" ht="16.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row>
    <row r="318" spans="1:64" ht="16.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row>
    <row r="319" spans="1:64" ht="16.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row>
    <row r="320" spans="1:64" ht="16.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row>
    <row r="321" spans="1:64" ht="16.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row>
    <row r="322" spans="1:64" ht="16.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row>
    <row r="323" spans="1:64" ht="16.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row>
    <row r="324" spans="1:64" ht="16.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row>
    <row r="325" spans="1:64" ht="16.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row>
    <row r="326" spans="1:64" ht="16.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row>
    <row r="327" spans="1:64" ht="16.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row>
    <row r="328" spans="1:64" ht="16.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row>
    <row r="329" spans="1:64" ht="16.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row>
    <row r="330" spans="1:64" ht="16.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row>
    <row r="331" spans="1:64" ht="16.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row>
    <row r="332" spans="1:64" ht="16.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row>
    <row r="333" spans="1:64" ht="16.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row>
    <row r="334" spans="1:64" ht="16.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row>
    <row r="335" spans="1:64" ht="16.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row>
    <row r="336" spans="1:64" ht="16.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row>
    <row r="337" spans="1:64" ht="16.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row>
    <row r="338" spans="1:64" ht="16.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row>
    <row r="339" spans="1:64" ht="16.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row>
    <row r="340" spans="1:64" ht="16.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row>
    <row r="341" spans="1:64" ht="16.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row>
    <row r="342" spans="1:64" ht="16.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row>
    <row r="343" spans="1:64" ht="16.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row>
    <row r="344" spans="1:64" ht="16.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row>
    <row r="345" spans="1:64" ht="16.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row>
    <row r="346" spans="1:64" ht="16.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row>
    <row r="347" spans="1:64" ht="16.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row>
    <row r="348" spans="1:64" ht="16.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row>
    <row r="349" spans="1:64" ht="16.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row>
    <row r="350" spans="1:64" ht="16.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row>
    <row r="351" spans="1:64" ht="16.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row>
    <row r="352" spans="1:64" ht="16.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row>
    <row r="353" spans="1:64" ht="16.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row>
    <row r="354" spans="1:64" ht="16.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row>
    <row r="355" spans="1:64" ht="16.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row>
    <row r="356" spans="1:64" ht="16.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row>
    <row r="357" spans="1:64" ht="16.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row>
    <row r="358" spans="1:64" ht="16.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row>
    <row r="359" spans="1:64" ht="16.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row>
    <row r="360" spans="1:64" ht="16.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row>
    <row r="361" spans="1:64" ht="16.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row>
    <row r="362" spans="1:64" ht="16.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row>
    <row r="363" spans="1:64" ht="16.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row>
    <row r="364" spans="1:64" ht="16.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row>
    <row r="365" spans="1:64" ht="16.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row>
    <row r="366" spans="1:64" ht="16.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row>
    <row r="367" spans="1:64" ht="16.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row>
    <row r="368" spans="1:64" ht="16.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row>
    <row r="369" spans="1:64" ht="16.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row>
    <row r="370" spans="1:64" ht="16.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row>
    <row r="371" spans="1:64" ht="16.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row>
    <row r="372" spans="1:64" ht="16.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row>
    <row r="373" spans="1:64" ht="16.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row>
    <row r="374" spans="1:64" ht="16.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row>
    <row r="375" spans="1:64" ht="16.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row>
    <row r="376" spans="1:64" ht="16.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row>
    <row r="377" spans="1:64" ht="16.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row>
    <row r="378" spans="1:64" ht="16.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row>
    <row r="379" spans="1:64" ht="16.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row>
    <row r="380" spans="1:64" ht="16.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row>
    <row r="381" spans="1:64" ht="16.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row>
    <row r="382" spans="1:64" ht="16.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row>
    <row r="383" spans="1:64" ht="16.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row>
    <row r="384" spans="1:64" ht="16.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row>
    <row r="385" spans="1:64" ht="16.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row>
    <row r="386" spans="1:64" ht="16.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row>
    <row r="387" spans="1:64" ht="16.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row>
    <row r="388" spans="1:64" ht="16.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row>
    <row r="389" spans="1:64" ht="16.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row>
    <row r="390" spans="1:64" ht="16.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row>
    <row r="391" spans="1:64" ht="16.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row>
    <row r="392" spans="1:64" ht="16.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row>
    <row r="393" spans="1:64" ht="16.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row>
    <row r="394" spans="1:64" ht="16.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row>
    <row r="395" spans="1:64" ht="16.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row>
    <row r="396" spans="1:64" ht="16.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row>
    <row r="397" spans="1:64" ht="16.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row>
    <row r="398" spans="1:64" ht="16.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row>
    <row r="399" spans="1:64" ht="16.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row>
    <row r="400" spans="1:64" ht="16.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row>
    <row r="401" spans="1:64" ht="16.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row>
    <row r="402" spans="1:64" ht="16.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row>
    <row r="403" spans="1:64" ht="16.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row>
    <row r="404" spans="1:64" ht="16.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row>
    <row r="405" spans="1:64" ht="16.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row>
    <row r="406" spans="1:64" ht="16.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row>
    <row r="407" spans="1:64" ht="16.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row>
    <row r="408" spans="1:64" ht="16.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row>
    <row r="409" spans="1:64" ht="16.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row>
    <row r="410" spans="1:64" ht="16.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row>
    <row r="411" spans="1:64" ht="16.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row>
    <row r="412" spans="1:64" ht="16.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row>
    <row r="413" spans="1:64" ht="16.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row>
    <row r="414" spans="1:64" ht="16.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row>
    <row r="415" spans="1:64" ht="16.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row>
    <row r="416" spans="1:64" ht="16.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row>
    <row r="417" spans="1:64" ht="16.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row>
    <row r="418" spans="1:64" ht="16.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row>
    <row r="419" spans="1:64" ht="16.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row>
    <row r="420" spans="1:64" ht="16.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row>
    <row r="421" spans="1:64" ht="16.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row>
    <row r="422" spans="1:64" ht="16.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row>
    <row r="423" spans="1:64" ht="16.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row>
    <row r="424" spans="1:64" ht="16.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row>
    <row r="425" spans="1:64" ht="16.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row>
    <row r="426" spans="1:64" ht="16.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row>
    <row r="427" spans="1:64" ht="16.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row>
    <row r="428" spans="1:64" ht="16.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row>
    <row r="429" spans="1:64" ht="16.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row>
    <row r="430" spans="1:64" ht="16.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row>
    <row r="431" spans="1:64" ht="16.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row>
    <row r="432" spans="1:64" ht="16.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row>
    <row r="433" spans="1:64" ht="16.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row>
    <row r="434" spans="1:64" ht="16.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row>
    <row r="435" spans="1:64" ht="16.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row>
    <row r="436" spans="1:64" ht="16.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row>
    <row r="437" spans="1:64" ht="16.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row>
    <row r="438" spans="1:64" ht="16.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row>
    <row r="439" spans="1:64" ht="16.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row>
    <row r="440" spans="1:64" ht="16.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row>
    <row r="441" spans="1:64" ht="16.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row>
    <row r="442" spans="1:64" ht="16.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row>
    <row r="443" spans="1:64" ht="16.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row>
    <row r="444" spans="1:64" ht="16.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row>
    <row r="445" spans="1:64" ht="16.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row>
    <row r="446" spans="1:64" ht="16.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row>
    <row r="447" spans="1:64" ht="16.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row>
    <row r="448" spans="1:64" ht="16.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row>
    <row r="449" spans="1:64" ht="16.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row>
    <row r="450" spans="1:64" ht="16.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row>
    <row r="451" spans="1:64" ht="16.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row>
    <row r="452" spans="1:64" ht="16.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row>
    <row r="453" spans="1:64" ht="16.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row>
    <row r="454" spans="1:64" ht="16.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row>
    <row r="455" spans="1:64" ht="16.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row>
    <row r="456" spans="1:64" ht="16.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row>
    <row r="457" spans="1:64" ht="16.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row>
    <row r="458" spans="1:64" ht="16.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row>
    <row r="459" spans="1:64" ht="16.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row>
    <row r="460" spans="1:64" ht="16.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row>
    <row r="461" spans="1:64" ht="16.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row>
    <row r="462" spans="1:64" ht="16.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row>
    <row r="463" spans="1:64" ht="16.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row>
    <row r="464" spans="1:64" ht="16.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row>
    <row r="465" spans="1:64" ht="16.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row>
    <row r="466" spans="1:64" ht="16.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row>
    <row r="467" spans="1:64" ht="16.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row>
    <row r="468" spans="1:64" ht="16.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row>
    <row r="469" spans="1:64" ht="16.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row>
    <row r="470" spans="1:64" ht="16.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row>
    <row r="471" spans="1:64" ht="16.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row>
    <row r="472" spans="1:64" ht="16.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row>
    <row r="473" spans="1:64" ht="16.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row>
    <row r="474" spans="1:64" ht="16.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row>
    <row r="475" spans="1:64" ht="16.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row>
    <row r="476" spans="1:64" ht="16.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row>
    <row r="477" spans="1:64" ht="16.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row>
    <row r="478" spans="1:64" ht="16.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row>
    <row r="479" spans="1:64" ht="16.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row>
    <row r="480" spans="1:64" ht="16.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row>
    <row r="481" spans="1:64" ht="16.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row>
    <row r="482" spans="1:64" ht="16.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row>
    <row r="483" spans="1:64" ht="16.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row>
    <row r="484" spans="1:64" ht="16.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row>
    <row r="485" spans="1:64" ht="16.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row>
    <row r="486" spans="1:64" ht="16.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row>
    <row r="487" spans="1:64" ht="16.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row>
    <row r="488" spans="1:64" ht="16.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row>
    <row r="489" spans="1:64" ht="16.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row>
    <row r="490" spans="1:64" ht="16.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row>
    <row r="491" spans="1:64" ht="16.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row>
    <row r="492" spans="1:64" ht="16.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row>
    <row r="493" spans="1:64" ht="16.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row>
    <row r="494" spans="1:64" ht="16.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row>
    <row r="495" spans="1:64" ht="16.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row>
    <row r="496" spans="1:64" ht="16.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row>
    <row r="497" spans="1:64" ht="16.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row>
    <row r="498" spans="1:64" ht="16.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row>
    <row r="499" spans="1:64" ht="16.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row>
    <row r="500" spans="1:64" ht="16.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row>
    <row r="501" spans="1:64" ht="16.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row>
    <row r="502" spans="1:64" ht="16.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row>
    <row r="503" spans="1:64" ht="16.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row>
    <row r="504" spans="1:64" ht="16.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row>
    <row r="505" spans="1:64" ht="16.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row>
    <row r="506" spans="1:64" ht="16.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row>
    <row r="507" spans="1:64" ht="16.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row>
    <row r="508" spans="1:64" ht="16.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row>
    <row r="509" spans="1:64" ht="16.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row>
    <row r="510" spans="1:64" ht="16.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row>
    <row r="511" spans="1:64" ht="16.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row>
    <row r="512" spans="1:64" ht="16.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row>
    <row r="513" spans="1:64" ht="16.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row>
    <row r="514" spans="1:64" ht="16.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row>
    <row r="515" spans="1:64" ht="16.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row>
    <row r="516" spans="1:64" ht="16.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row>
    <row r="517" spans="1:64" ht="16.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row>
    <row r="518" spans="1:64" ht="16.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row>
    <row r="519" spans="1:64" ht="16.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row>
    <row r="520" spans="1:64" ht="16.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row>
    <row r="521" spans="1:64" ht="16.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row>
    <row r="522" spans="1:64" ht="16.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row>
    <row r="523" spans="1:64" ht="16.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row>
    <row r="524" spans="1:64" ht="16.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row>
    <row r="525" spans="1:64" ht="16.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row>
    <row r="526" spans="1:64" ht="16.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row>
    <row r="527" spans="1:64" ht="16.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row>
    <row r="528" spans="1:64" ht="16.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row>
    <row r="529" spans="1:64" ht="16.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row>
    <row r="530" spans="1:64" ht="16.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row>
    <row r="531" spans="1:64" ht="16.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row>
    <row r="532" spans="1:64" ht="16.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row>
    <row r="533" spans="1:64" ht="16.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row>
    <row r="534" spans="1:64" ht="16.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row>
    <row r="535" spans="1:64" ht="16.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row>
    <row r="536" spans="1:64" ht="16.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row>
    <row r="537" spans="1:64" ht="16.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row>
    <row r="538" spans="1:64" ht="16.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row>
    <row r="539" spans="1:64" ht="16.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row>
    <row r="540" spans="1:64" ht="16.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row>
    <row r="541" spans="1:64" ht="16.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row>
    <row r="542" spans="1:64" ht="16.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row>
    <row r="543" spans="1:64" ht="16.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row>
    <row r="544" spans="1:64" ht="16.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row>
    <row r="545" spans="1:64" ht="16.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row>
    <row r="546" spans="1:64" ht="16.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row>
    <row r="547" spans="1:64" ht="16.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row>
    <row r="548" spans="1:64" ht="16.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row>
    <row r="549" spans="1:64" ht="16.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row>
    <row r="550" spans="1:64" ht="16.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row>
    <row r="551" spans="1:64" ht="16.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row>
    <row r="552" spans="1:64" ht="16.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row>
    <row r="553" spans="1:64" ht="16.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row>
    <row r="554" spans="1:64" ht="16.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row>
    <row r="555" spans="1:64" ht="16.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row>
    <row r="556" spans="1:64" ht="16.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row>
    <row r="557" spans="1:64" ht="16.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row>
    <row r="558" spans="1:64" ht="16.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row>
    <row r="559" spans="1:64" ht="16.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row>
    <row r="560" spans="1:64" ht="16.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row>
    <row r="561" spans="1:64" ht="16.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row>
    <row r="562" spans="1:64" ht="16.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row>
    <row r="563" spans="1:64" ht="16.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row>
    <row r="564" spans="1:64" ht="16.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row>
    <row r="565" spans="1:64" ht="16.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row>
    <row r="566" spans="1:64" ht="16.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row>
    <row r="567" spans="1:64" ht="16.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row>
    <row r="568" spans="1:64" ht="16.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row>
    <row r="569" spans="1:64" ht="16.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row>
    <row r="570" spans="1:64" ht="16.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row>
    <row r="571" spans="1:64" ht="16.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row>
    <row r="572" spans="1:64" ht="16.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row>
    <row r="573" spans="1:64" ht="16.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row>
    <row r="574" spans="1:64" ht="16.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row>
    <row r="575" spans="1:64" ht="16.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row>
    <row r="576" spans="1:64" ht="16.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row>
    <row r="577" spans="1:64" ht="16.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row>
    <row r="578" spans="1:64" ht="16.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row>
    <row r="579" spans="1:64" ht="16.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row>
    <row r="580" spans="1:64" ht="16.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row>
    <row r="581" spans="1:64" ht="16.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row>
    <row r="582" spans="1:64" ht="16.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row>
    <row r="583" spans="1:64" ht="16.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row>
    <row r="584" spans="1:64" ht="16.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row>
  </sheetData>
  <sheetProtection/>
  <mergeCells count="936">
    <mergeCell ref="BF253:BG254"/>
    <mergeCell ref="BH253:BH254"/>
    <mergeCell ref="BI253:BJ254"/>
    <mergeCell ref="BK253:BK254"/>
    <mergeCell ref="BF251:BG252"/>
    <mergeCell ref="BH251:BH252"/>
    <mergeCell ref="BI251:BJ252"/>
    <mergeCell ref="BK251:BK252"/>
    <mergeCell ref="B253:P254"/>
    <mergeCell ref="Q253:AR254"/>
    <mergeCell ref="AS253:AY254"/>
    <mergeCell ref="AZ253:BB254"/>
    <mergeCell ref="BC253:BD254"/>
    <mergeCell ref="BE253:BE254"/>
    <mergeCell ref="BF249:BG250"/>
    <mergeCell ref="BH249:BH250"/>
    <mergeCell ref="BI249:BJ250"/>
    <mergeCell ref="BK249:BK250"/>
    <mergeCell ref="B251:P252"/>
    <mergeCell ref="Q251:AR252"/>
    <mergeCell ref="AS251:AY252"/>
    <mergeCell ref="AZ251:BB252"/>
    <mergeCell ref="BC251:BD252"/>
    <mergeCell ref="BE251:BE252"/>
    <mergeCell ref="BF247:BG248"/>
    <mergeCell ref="BH247:BH248"/>
    <mergeCell ref="BI247:BJ248"/>
    <mergeCell ref="BK247:BK248"/>
    <mergeCell ref="B249:P250"/>
    <mergeCell ref="Q249:AR250"/>
    <mergeCell ref="AS249:AY250"/>
    <mergeCell ref="AZ249:BB250"/>
    <mergeCell ref="BC249:BD250"/>
    <mergeCell ref="BE249:BE250"/>
    <mergeCell ref="BF245:BG246"/>
    <mergeCell ref="BH245:BH246"/>
    <mergeCell ref="BI245:BJ246"/>
    <mergeCell ref="BK245:BK246"/>
    <mergeCell ref="B247:P248"/>
    <mergeCell ref="Q247:AR248"/>
    <mergeCell ref="AS247:AY248"/>
    <mergeCell ref="AZ247:BB248"/>
    <mergeCell ref="BC247:BD248"/>
    <mergeCell ref="BE247:BE248"/>
    <mergeCell ref="BF243:BG244"/>
    <mergeCell ref="BH243:BH244"/>
    <mergeCell ref="BI243:BJ244"/>
    <mergeCell ref="BK243:BK244"/>
    <mergeCell ref="B245:P246"/>
    <mergeCell ref="Q245:AR246"/>
    <mergeCell ref="AS245:AY246"/>
    <mergeCell ref="AZ245:BB246"/>
    <mergeCell ref="BC245:BD246"/>
    <mergeCell ref="BE245:BE246"/>
    <mergeCell ref="BF241:BG242"/>
    <mergeCell ref="BH241:BH242"/>
    <mergeCell ref="BI241:BJ242"/>
    <mergeCell ref="BK241:BK242"/>
    <mergeCell ref="B243:P244"/>
    <mergeCell ref="Q243:AR244"/>
    <mergeCell ref="AS243:AY244"/>
    <mergeCell ref="AZ243:BB244"/>
    <mergeCell ref="BC243:BD244"/>
    <mergeCell ref="BE243:BE244"/>
    <mergeCell ref="BF239:BG240"/>
    <mergeCell ref="BH239:BH240"/>
    <mergeCell ref="BI239:BJ240"/>
    <mergeCell ref="BK239:BK240"/>
    <mergeCell ref="B241:P242"/>
    <mergeCell ref="Q241:AR242"/>
    <mergeCell ref="AS241:AY242"/>
    <mergeCell ref="AZ241:BB242"/>
    <mergeCell ref="BC241:BD242"/>
    <mergeCell ref="BE241:BE242"/>
    <mergeCell ref="BF237:BG238"/>
    <mergeCell ref="BH237:BH238"/>
    <mergeCell ref="BI237:BJ238"/>
    <mergeCell ref="BK237:BK238"/>
    <mergeCell ref="B239:P240"/>
    <mergeCell ref="Q239:AR240"/>
    <mergeCell ref="AS239:AY240"/>
    <mergeCell ref="AZ239:BB240"/>
    <mergeCell ref="BC239:BD240"/>
    <mergeCell ref="BE239:BE240"/>
    <mergeCell ref="BF235:BG236"/>
    <mergeCell ref="BH235:BH236"/>
    <mergeCell ref="BI235:BJ236"/>
    <mergeCell ref="BK235:BK236"/>
    <mergeCell ref="B237:P238"/>
    <mergeCell ref="Q237:AR238"/>
    <mergeCell ref="AS237:AY238"/>
    <mergeCell ref="AZ237:BB238"/>
    <mergeCell ref="BC237:BD238"/>
    <mergeCell ref="BE237:BE238"/>
    <mergeCell ref="BF233:BG234"/>
    <mergeCell ref="BH233:BH234"/>
    <mergeCell ref="BI233:BJ234"/>
    <mergeCell ref="BK233:BK234"/>
    <mergeCell ref="B235:P236"/>
    <mergeCell ref="Q235:AR236"/>
    <mergeCell ref="AS235:AY236"/>
    <mergeCell ref="AZ235:BB236"/>
    <mergeCell ref="BC235:BD236"/>
    <mergeCell ref="BE235:BE236"/>
    <mergeCell ref="B231:P232"/>
    <mergeCell ref="Q231:AR232"/>
    <mergeCell ref="AS231:AY232"/>
    <mergeCell ref="AZ231:BK232"/>
    <mergeCell ref="B233:P234"/>
    <mergeCell ref="Q233:AR234"/>
    <mergeCell ref="AS233:AY234"/>
    <mergeCell ref="AZ233:BB234"/>
    <mergeCell ref="BC233:BD234"/>
    <mergeCell ref="BE233:BE234"/>
    <mergeCell ref="BF221:BG222"/>
    <mergeCell ref="BH221:BH222"/>
    <mergeCell ref="BI221:BJ222"/>
    <mergeCell ref="BK221:BK222"/>
    <mergeCell ref="B226:BK227"/>
    <mergeCell ref="B228:J229"/>
    <mergeCell ref="K228:AH229"/>
    <mergeCell ref="BF219:BG220"/>
    <mergeCell ref="BH219:BH220"/>
    <mergeCell ref="BI219:BJ220"/>
    <mergeCell ref="BK219:BK220"/>
    <mergeCell ref="B221:P222"/>
    <mergeCell ref="Q221:AR222"/>
    <mergeCell ref="AS221:AY222"/>
    <mergeCell ref="AZ221:BB222"/>
    <mergeCell ref="BC221:BD222"/>
    <mergeCell ref="BE221:BE222"/>
    <mergeCell ref="BF217:BG218"/>
    <mergeCell ref="BH217:BH218"/>
    <mergeCell ref="BI217:BJ218"/>
    <mergeCell ref="BK217:BK218"/>
    <mergeCell ref="B219:P220"/>
    <mergeCell ref="Q219:AR220"/>
    <mergeCell ref="AS219:AY220"/>
    <mergeCell ref="AZ219:BB220"/>
    <mergeCell ref="BC219:BD220"/>
    <mergeCell ref="BE219:BE220"/>
    <mergeCell ref="BF215:BG216"/>
    <mergeCell ref="BH215:BH216"/>
    <mergeCell ref="BI215:BJ216"/>
    <mergeCell ref="BK215:BK216"/>
    <mergeCell ref="B217:P218"/>
    <mergeCell ref="Q217:AR218"/>
    <mergeCell ref="AS217:AY218"/>
    <mergeCell ref="AZ217:BB218"/>
    <mergeCell ref="BC217:BD218"/>
    <mergeCell ref="BE217:BE218"/>
    <mergeCell ref="BF213:BG214"/>
    <mergeCell ref="BH213:BH214"/>
    <mergeCell ref="BI213:BJ214"/>
    <mergeCell ref="BK213:BK214"/>
    <mergeCell ref="B215:P216"/>
    <mergeCell ref="Q215:AR216"/>
    <mergeCell ref="AS215:AY216"/>
    <mergeCell ref="AZ215:BB216"/>
    <mergeCell ref="BC215:BD216"/>
    <mergeCell ref="BE215:BE216"/>
    <mergeCell ref="BF211:BG212"/>
    <mergeCell ref="BH211:BH212"/>
    <mergeCell ref="BI211:BJ212"/>
    <mergeCell ref="BK211:BK212"/>
    <mergeCell ref="B213:P214"/>
    <mergeCell ref="Q213:AR214"/>
    <mergeCell ref="AS213:AY214"/>
    <mergeCell ref="AZ213:BB214"/>
    <mergeCell ref="BC213:BD214"/>
    <mergeCell ref="BE213:BE214"/>
    <mergeCell ref="BF209:BG210"/>
    <mergeCell ref="BH209:BH210"/>
    <mergeCell ref="BI209:BJ210"/>
    <mergeCell ref="BK209:BK210"/>
    <mergeCell ref="B211:P212"/>
    <mergeCell ref="Q211:AR212"/>
    <mergeCell ref="AS211:AY212"/>
    <mergeCell ref="AZ211:BB212"/>
    <mergeCell ref="BC211:BD212"/>
    <mergeCell ref="BE211:BE212"/>
    <mergeCell ref="BF207:BG208"/>
    <mergeCell ref="BH207:BH208"/>
    <mergeCell ref="BI207:BJ208"/>
    <mergeCell ref="BK207:BK208"/>
    <mergeCell ref="B209:P210"/>
    <mergeCell ref="Q209:AR210"/>
    <mergeCell ref="AS209:AY210"/>
    <mergeCell ref="AZ209:BB210"/>
    <mergeCell ref="BC209:BD210"/>
    <mergeCell ref="BE209:BE210"/>
    <mergeCell ref="BF205:BG206"/>
    <mergeCell ref="BH205:BH206"/>
    <mergeCell ref="BI205:BJ206"/>
    <mergeCell ref="BK205:BK206"/>
    <mergeCell ref="B207:P208"/>
    <mergeCell ref="Q207:AR208"/>
    <mergeCell ref="AS207:AY208"/>
    <mergeCell ref="AZ207:BB208"/>
    <mergeCell ref="BC207:BD208"/>
    <mergeCell ref="BE207:BE208"/>
    <mergeCell ref="BF203:BG204"/>
    <mergeCell ref="BH203:BH204"/>
    <mergeCell ref="BI203:BJ204"/>
    <mergeCell ref="BK203:BK204"/>
    <mergeCell ref="B205:P206"/>
    <mergeCell ref="Q205:AR206"/>
    <mergeCell ref="AS205:AY206"/>
    <mergeCell ref="AZ205:BB206"/>
    <mergeCell ref="BC205:BD206"/>
    <mergeCell ref="BE205:BE206"/>
    <mergeCell ref="BF201:BG202"/>
    <mergeCell ref="BH201:BH202"/>
    <mergeCell ref="BI201:BJ202"/>
    <mergeCell ref="BK201:BK202"/>
    <mergeCell ref="B203:P204"/>
    <mergeCell ref="Q203:AR204"/>
    <mergeCell ref="AS203:AY204"/>
    <mergeCell ref="AZ203:BB204"/>
    <mergeCell ref="BC203:BD204"/>
    <mergeCell ref="BE203:BE204"/>
    <mergeCell ref="B199:P200"/>
    <mergeCell ref="Q199:AR200"/>
    <mergeCell ref="AS199:AY200"/>
    <mergeCell ref="AZ199:BK200"/>
    <mergeCell ref="B201:P202"/>
    <mergeCell ref="Q201:AR202"/>
    <mergeCell ref="AS201:AY202"/>
    <mergeCell ref="AZ201:BB202"/>
    <mergeCell ref="BC201:BD202"/>
    <mergeCell ref="BE201:BE202"/>
    <mergeCell ref="BF189:BG190"/>
    <mergeCell ref="BH189:BH190"/>
    <mergeCell ref="BI189:BJ190"/>
    <mergeCell ref="BK189:BK190"/>
    <mergeCell ref="B194:BK195"/>
    <mergeCell ref="B196:J197"/>
    <mergeCell ref="K196:AH197"/>
    <mergeCell ref="BF187:BG188"/>
    <mergeCell ref="BH187:BH188"/>
    <mergeCell ref="BI187:BJ188"/>
    <mergeCell ref="BK187:BK188"/>
    <mergeCell ref="B189:P190"/>
    <mergeCell ref="Q189:AR190"/>
    <mergeCell ref="AS189:AY190"/>
    <mergeCell ref="AZ189:BB190"/>
    <mergeCell ref="BC189:BD190"/>
    <mergeCell ref="BE189:BE190"/>
    <mergeCell ref="BF185:BG186"/>
    <mergeCell ref="BH185:BH186"/>
    <mergeCell ref="BI185:BJ186"/>
    <mergeCell ref="BK185:BK186"/>
    <mergeCell ref="B187:P188"/>
    <mergeCell ref="Q187:AR188"/>
    <mergeCell ref="AS187:AY188"/>
    <mergeCell ref="AZ187:BB188"/>
    <mergeCell ref="BC187:BD188"/>
    <mergeCell ref="BE187:BE188"/>
    <mergeCell ref="BF183:BG184"/>
    <mergeCell ref="BH183:BH184"/>
    <mergeCell ref="BI183:BJ184"/>
    <mergeCell ref="BK183:BK184"/>
    <mergeCell ref="B185:P186"/>
    <mergeCell ref="Q185:AR186"/>
    <mergeCell ref="AS185:AY186"/>
    <mergeCell ref="AZ185:BB186"/>
    <mergeCell ref="BC185:BD186"/>
    <mergeCell ref="BE185:BE186"/>
    <mergeCell ref="BF181:BG182"/>
    <mergeCell ref="BH181:BH182"/>
    <mergeCell ref="BI181:BJ182"/>
    <mergeCell ref="BK181:BK182"/>
    <mergeCell ref="B183:P184"/>
    <mergeCell ref="Q183:AR184"/>
    <mergeCell ref="AS183:AY184"/>
    <mergeCell ref="AZ183:BB184"/>
    <mergeCell ref="BC183:BD184"/>
    <mergeCell ref="BE183:BE184"/>
    <mergeCell ref="BF179:BG180"/>
    <mergeCell ref="BH179:BH180"/>
    <mergeCell ref="BI179:BJ180"/>
    <mergeCell ref="BK179:BK180"/>
    <mergeCell ref="B181:P182"/>
    <mergeCell ref="Q181:AR182"/>
    <mergeCell ref="AS181:AY182"/>
    <mergeCell ref="AZ181:BB182"/>
    <mergeCell ref="BC181:BD182"/>
    <mergeCell ref="BE181:BE182"/>
    <mergeCell ref="BF177:BG178"/>
    <mergeCell ref="BH177:BH178"/>
    <mergeCell ref="BI177:BJ178"/>
    <mergeCell ref="BK177:BK178"/>
    <mergeCell ref="B179:P180"/>
    <mergeCell ref="Q179:AR180"/>
    <mergeCell ref="AS179:AY180"/>
    <mergeCell ref="AZ179:BB180"/>
    <mergeCell ref="BC179:BD180"/>
    <mergeCell ref="BE179:BE180"/>
    <mergeCell ref="BF175:BG176"/>
    <mergeCell ref="BH175:BH176"/>
    <mergeCell ref="BI175:BJ176"/>
    <mergeCell ref="BK175:BK176"/>
    <mergeCell ref="B177:P178"/>
    <mergeCell ref="Q177:AR178"/>
    <mergeCell ref="AS177:AY178"/>
    <mergeCell ref="AZ177:BB178"/>
    <mergeCell ref="BC177:BD178"/>
    <mergeCell ref="BE177:BE178"/>
    <mergeCell ref="BF173:BG174"/>
    <mergeCell ref="BH173:BH174"/>
    <mergeCell ref="BI173:BJ174"/>
    <mergeCell ref="BK173:BK174"/>
    <mergeCell ref="B175:P176"/>
    <mergeCell ref="Q175:AR176"/>
    <mergeCell ref="AS175:AY176"/>
    <mergeCell ref="AZ175:BB176"/>
    <mergeCell ref="BC175:BD176"/>
    <mergeCell ref="BE175:BE176"/>
    <mergeCell ref="BF171:BG172"/>
    <mergeCell ref="BH171:BH172"/>
    <mergeCell ref="BI171:BJ172"/>
    <mergeCell ref="BK171:BK172"/>
    <mergeCell ref="B173:P174"/>
    <mergeCell ref="Q173:AR174"/>
    <mergeCell ref="AS173:AY174"/>
    <mergeCell ref="AZ173:BB174"/>
    <mergeCell ref="BC173:BD174"/>
    <mergeCell ref="BE173:BE174"/>
    <mergeCell ref="BF169:BG170"/>
    <mergeCell ref="BH169:BH170"/>
    <mergeCell ref="BI169:BJ170"/>
    <mergeCell ref="BK169:BK170"/>
    <mergeCell ref="B171:P172"/>
    <mergeCell ref="Q171:AR172"/>
    <mergeCell ref="AS171:AY172"/>
    <mergeCell ref="AZ171:BB172"/>
    <mergeCell ref="BC171:BD172"/>
    <mergeCell ref="BE171:BE172"/>
    <mergeCell ref="B167:P168"/>
    <mergeCell ref="Q167:AR168"/>
    <mergeCell ref="AS167:AY168"/>
    <mergeCell ref="AZ167:BK168"/>
    <mergeCell ref="B169:P170"/>
    <mergeCell ref="Q169:AR170"/>
    <mergeCell ref="AS169:AY170"/>
    <mergeCell ref="AZ169:BB170"/>
    <mergeCell ref="BC169:BD170"/>
    <mergeCell ref="BE169:BE170"/>
    <mergeCell ref="BF157:BG158"/>
    <mergeCell ref="BH157:BH158"/>
    <mergeCell ref="BI157:BJ158"/>
    <mergeCell ref="BK157:BK158"/>
    <mergeCell ref="B162:BK163"/>
    <mergeCell ref="B164:J165"/>
    <mergeCell ref="K164:AH165"/>
    <mergeCell ref="BF155:BG156"/>
    <mergeCell ref="BH155:BH156"/>
    <mergeCell ref="BI155:BJ156"/>
    <mergeCell ref="BK155:BK156"/>
    <mergeCell ref="B157:P158"/>
    <mergeCell ref="Q157:AR158"/>
    <mergeCell ref="AS157:AY158"/>
    <mergeCell ref="AZ157:BB158"/>
    <mergeCell ref="BC157:BD158"/>
    <mergeCell ref="BE157:BE158"/>
    <mergeCell ref="BF153:BG154"/>
    <mergeCell ref="BH153:BH154"/>
    <mergeCell ref="BI153:BJ154"/>
    <mergeCell ref="BK153:BK154"/>
    <mergeCell ref="B155:P156"/>
    <mergeCell ref="Q155:AR156"/>
    <mergeCell ref="AS155:AY156"/>
    <mergeCell ref="AZ155:BB156"/>
    <mergeCell ref="BC155:BD156"/>
    <mergeCell ref="BE155:BE156"/>
    <mergeCell ref="BF151:BG152"/>
    <mergeCell ref="BH151:BH152"/>
    <mergeCell ref="BI151:BJ152"/>
    <mergeCell ref="BK151:BK152"/>
    <mergeCell ref="B153:P154"/>
    <mergeCell ref="Q153:AR154"/>
    <mergeCell ref="AS153:AY154"/>
    <mergeCell ref="AZ153:BB154"/>
    <mergeCell ref="BC153:BD154"/>
    <mergeCell ref="BE153:BE154"/>
    <mergeCell ref="BF149:BG150"/>
    <mergeCell ref="BH149:BH150"/>
    <mergeCell ref="BI149:BJ150"/>
    <mergeCell ref="BK149:BK150"/>
    <mergeCell ref="B151:P152"/>
    <mergeCell ref="Q151:AR152"/>
    <mergeCell ref="AS151:AY152"/>
    <mergeCell ref="AZ151:BB152"/>
    <mergeCell ref="BC151:BD152"/>
    <mergeCell ref="BE151:BE152"/>
    <mergeCell ref="BF147:BG148"/>
    <mergeCell ref="BH147:BH148"/>
    <mergeCell ref="BI147:BJ148"/>
    <mergeCell ref="BK147:BK148"/>
    <mergeCell ref="B149:P150"/>
    <mergeCell ref="Q149:AR150"/>
    <mergeCell ref="AS149:AY150"/>
    <mergeCell ref="AZ149:BB150"/>
    <mergeCell ref="BC149:BD150"/>
    <mergeCell ref="BE149:BE150"/>
    <mergeCell ref="BF145:BG146"/>
    <mergeCell ref="BH145:BH146"/>
    <mergeCell ref="BI145:BJ146"/>
    <mergeCell ref="BK145:BK146"/>
    <mergeCell ref="B147:P148"/>
    <mergeCell ref="Q147:AR148"/>
    <mergeCell ref="AS147:AY148"/>
    <mergeCell ref="AZ147:BB148"/>
    <mergeCell ref="BC147:BD148"/>
    <mergeCell ref="BE147:BE148"/>
    <mergeCell ref="BF143:BG144"/>
    <mergeCell ref="BH143:BH144"/>
    <mergeCell ref="BI143:BJ144"/>
    <mergeCell ref="BK143:BK144"/>
    <mergeCell ref="B145:P146"/>
    <mergeCell ref="Q145:AR146"/>
    <mergeCell ref="AS145:AY146"/>
    <mergeCell ref="AZ145:BB146"/>
    <mergeCell ref="BC145:BD146"/>
    <mergeCell ref="BE145:BE146"/>
    <mergeCell ref="BF141:BG142"/>
    <mergeCell ref="BH141:BH142"/>
    <mergeCell ref="BI141:BJ142"/>
    <mergeCell ref="BK141:BK142"/>
    <mergeCell ref="B143:P144"/>
    <mergeCell ref="Q143:AR144"/>
    <mergeCell ref="AS143:AY144"/>
    <mergeCell ref="AZ143:BB144"/>
    <mergeCell ref="BC143:BD144"/>
    <mergeCell ref="BE143:BE144"/>
    <mergeCell ref="BF139:BG140"/>
    <mergeCell ref="BH139:BH140"/>
    <mergeCell ref="BI139:BJ140"/>
    <mergeCell ref="BK139:BK140"/>
    <mergeCell ref="B141:P142"/>
    <mergeCell ref="Q141:AR142"/>
    <mergeCell ref="AS141:AY142"/>
    <mergeCell ref="AZ141:BB142"/>
    <mergeCell ref="BC141:BD142"/>
    <mergeCell ref="BE141:BE142"/>
    <mergeCell ref="BF137:BG138"/>
    <mergeCell ref="BH137:BH138"/>
    <mergeCell ref="BI137:BJ138"/>
    <mergeCell ref="BK137:BK138"/>
    <mergeCell ref="B139:P140"/>
    <mergeCell ref="Q139:AR140"/>
    <mergeCell ref="AS139:AY140"/>
    <mergeCell ref="AZ139:BB140"/>
    <mergeCell ref="BC139:BD140"/>
    <mergeCell ref="BE139:BE140"/>
    <mergeCell ref="B135:P136"/>
    <mergeCell ref="Q135:AR136"/>
    <mergeCell ref="AS135:AY136"/>
    <mergeCell ref="AZ135:BK136"/>
    <mergeCell ref="B137:P138"/>
    <mergeCell ref="Q137:AR138"/>
    <mergeCell ref="AS137:AY138"/>
    <mergeCell ref="AZ137:BB138"/>
    <mergeCell ref="BC137:BD138"/>
    <mergeCell ref="BE137:BE138"/>
    <mergeCell ref="BF125:BG126"/>
    <mergeCell ref="BH125:BH126"/>
    <mergeCell ref="BI125:BJ126"/>
    <mergeCell ref="BK125:BK126"/>
    <mergeCell ref="B130:BK131"/>
    <mergeCell ref="B132:J133"/>
    <mergeCell ref="K132:AH133"/>
    <mergeCell ref="BF123:BG124"/>
    <mergeCell ref="BH123:BH124"/>
    <mergeCell ref="BI123:BJ124"/>
    <mergeCell ref="BK123:BK124"/>
    <mergeCell ref="B125:P126"/>
    <mergeCell ref="Q125:AR126"/>
    <mergeCell ref="AS125:AY126"/>
    <mergeCell ref="AZ125:BB126"/>
    <mergeCell ref="BC125:BD126"/>
    <mergeCell ref="BE125:BE126"/>
    <mergeCell ref="BF121:BG122"/>
    <mergeCell ref="BH121:BH122"/>
    <mergeCell ref="BI121:BJ122"/>
    <mergeCell ref="BK121:BK122"/>
    <mergeCell ref="B123:P124"/>
    <mergeCell ref="Q123:AR124"/>
    <mergeCell ref="AS123:AY124"/>
    <mergeCell ref="AZ123:BB124"/>
    <mergeCell ref="BC123:BD124"/>
    <mergeCell ref="BE123:BE124"/>
    <mergeCell ref="BF119:BG120"/>
    <mergeCell ref="BH119:BH120"/>
    <mergeCell ref="BI119:BJ120"/>
    <mergeCell ref="BK119:BK120"/>
    <mergeCell ref="B121:P122"/>
    <mergeCell ref="Q121:AR122"/>
    <mergeCell ref="AS121:AY122"/>
    <mergeCell ref="AZ121:BB122"/>
    <mergeCell ref="BC121:BD122"/>
    <mergeCell ref="BE121:BE122"/>
    <mergeCell ref="BF117:BG118"/>
    <mergeCell ref="BH117:BH118"/>
    <mergeCell ref="BI117:BJ118"/>
    <mergeCell ref="BK117:BK118"/>
    <mergeCell ref="B119:P120"/>
    <mergeCell ref="Q119:AR120"/>
    <mergeCell ref="AS119:AY120"/>
    <mergeCell ref="AZ119:BB120"/>
    <mergeCell ref="BC119:BD120"/>
    <mergeCell ref="BE119:BE120"/>
    <mergeCell ref="BF115:BG116"/>
    <mergeCell ref="BH115:BH116"/>
    <mergeCell ref="BI115:BJ116"/>
    <mergeCell ref="BK115:BK116"/>
    <mergeCell ref="B117:P118"/>
    <mergeCell ref="Q117:AR118"/>
    <mergeCell ref="AS117:AY118"/>
    <mergeCell ref="AZ117:BB118"/>
    <mergeCell ref="BC117:BD118"/>
    <mergeCell ref="BE117:BE118"/>
    <mergeCell ref="BF113:BG114"/>
    <mergeCell ref="BH113:BH114"/>
    <mergeCell ref="BI113:BJ114"/>
    <mergeCell ref="BK113:BK114"/>
    <mergeCell ref="B115:P116"/>
    <mergeCell ref="Q115:AR116"/>
    <mergeCell ref="AS115:AY116"/>
    <mergeCell ref="AZ115:BB116"/>
    <mergeCell ref="BC115:BD116"/>
    <mergeCell ref="BE115:BE116"/>
    <mergeCell ref="BF111:BG112"/>
    <mergeCell ref="BH111:BH112"/>
    <mergeCell ref="BI111:BJ112"/>
    <mergeCell ref="BK111:BK112"/>
    <mergeCell ref="B113:P114"/>
    <mergeCell ref="Q113:AR114"/>
    <mergeCell ref="AS113:AY114"/>
    <mergeCell ref="AZ113:BB114"/>
    <mergeCell ref="BC113:BD114"/>
    <mergeCell ref="BE113:BE114"/>
    <mergeCell ref="BF109:BG110"/>
    <mergeCell ref="BH109:BH110"/>
    <mergeCell ref="BI109:BJ110"/>
    <mergeCell ref="BK109:BK110"/>
    <mergeCell ref="B111:P112"/>
    <mergeCell ref="Q111:AR112"/>
    <mergeCell ref="AS111:AY112"/>
    <mergeCell ref="AZ111:BB112"/>
    <mergeCell ref="BC111:BD112"/>
    <mergeCell ref="BE111:BE112"/>
    <mergeCell ref="BF107:BG108"/>
    <mergeCell ref="BH107:BH108"/>
    <mergeCell ref="BI107:BJ108"/>
    <mergeCell ref="BK107:BK108"/>
    <mergeCell ref="B109:P110"/>
    <mergeCell ref="Q109:AR110"/>
    <mergeCell ref="AS109:AY110"/>
    <mergeCell ref="AZ109:BB110"/>
    <mergeCell ref="BC109:BD110"/>
    <mergeCell ref="BE109:BE110"/>
    <mergeCell ref="BF105:BG106"/>
    <mergeCell ref="BH105:BH106"/>
    <mergeCell ref="BI105:BJ106"/>
    <mergeCell ref="BK105:BK106"/>
    <mergeCell ref="B107:P108"/>
    <mergeCell ref="Q107:AR108"/>
    <mergeCell ref="AS107:AY108"/>
    <mergeCell ref="AZ107:BB108"/>
    <mergeCell ref="BC107:BD108"/>
    <mergeCell ref="BE107:BE108"/>
    <mergeCell ref="B103:P104"/>
    <mergeCell ref="Q103:AR104"/>
    <mergeCell ref="AS103:AY104"/>
    <mergeCell ref="AZ103:BK104"/>
    <mergeCell ref="B105:P106"/>
    <mergeCell ref="Q105:AR106"/>
    <mergeCell ref="AS105:AY106"/>
    <mergeCell ref="AZ105:BB106"/>
    <mergeCell ref="BC105:BD106"/>
    <mergeCell ref="BE105:BE106"/>
    <mergeCell ref="BF93:BG94"/>
    <mergeCell ref="BH93:BH94"/>
    <mergeCell ref="BI93:BJ94"/>
    <mergeCell ref="BK93:BK94"/>
    <mergeCell ref="B98:BK99"/>
    <mergeCell ref="B100:J101"/>
    <mergeCell ref="K100:AH101"/>
    <mergeCell ref="BF91:BG92"/>
    <mergeCell ref="BH91:BH92"/>
    <mergeCell ref="BI91:BJ92"/>
    <mergeCell ref="BK91:BK92"/>
    <mergeCell ref="B93:P94"/>
    <mergeCell ref="Q93:AR94"/>
    <mergeCell ref="AS93:AY94"/>
    <mergeCell ref="AZ93:BB94"/>
    <mergeCell ref="BC93:BD94"/>
    <mergeCell ref="BE93:BE94"/>
    <mergeCell ref="BF89:BG90"/>
    <mergeCell ref="BH89:BH90"/>
    <mergeCell ref="BI89:BJ90"/>
    <mergeCell ref="BK89:BK90"/>
    <mergeCell ref="B91:P92"/>
    <mergeCell ref="Q91:AR92"/>
    <mergeCell ref="AS91:AY92"/>
    <mergeCell ref="AZ91:BB92"/>
    <mergeCell ref="BC91:BD92"/>
    <mergeCell ref="BE91:BE92"/>
    <mergeCell ref="BF87:BG88"/>
    <mergeCell ref="BH87:BH88"/>
    <mergeCell ref="BI87:BJ88"/>
    <mergeCell ref="BK87:BK88"/>
    <mergeCell ref="B89:P90"/>
    <mergeCell ref="Q89:AR90"/>
    <mergeCell ref="AS89:AY90"/>
    <mergeCell ref="AZ89:BB90"/>
    <mergeCell ref="BC89:BD90"/>
    <mergeCell ref="BE89:BE90"/>
    <mergeCell ref="BF85:BG86"/>
    <mergeCell ref="BH85:BH86"/>
    <mergeCell ref="BI85:BJ86"/>
    <mergeCell ref="BK85:BK86"/>
    <mergeCell ref="B87:P88"/>
    <mergeCell ref="Q87:AR88"/>
    <mergeCell ref="AS87:AY88"/>
    <mergeCell ref="AZ87:BB88"/>
    <mergeCell ref="BC87:BD88"/>
    <mergeCell ref="BE87:BE88"/>
    <mergeCell ref="BF83:BG84"/>
    <mergeCell ref="BH83:BH84"/>
    <mergeCell ref="BI83:BJ84"/>
    <mergeCell ref="BK83:BK84"/>
    <mergeCell ref="B85:P86"/>
    <mergeCell ref="Q85:AR86"/>
    <mergeCell ref="AS85:AY86"/>
    <mergeCell ref="AZ85:BB86"/>
    <mergeCell ref="BC85:BD86"/>
    <mergeCell ref="BE85:BE86"/>
    <mergeCell ref="BF81:BG82"/>
    <mergeCell ref="BH81:BH82"/>
    <mergeCell ref="BI81:BJ82"/>
    <mergeCell ref="BK81:BK82"/>
    <mergeCell ref="B83:P84"/>
    <mergeCell ref="Q83:AR84"/>
    <mergeCell ref="AS83:AY84"/>
    <mergeCell ref="AZ83:BB84"/>
    <mergeCell ref="BC83:BD84"/>
    <mergeCell ref="BE83:BE84"/>
    <mergeCell ref="BF79:BG80"/>
    <mergeCell ref="BH79:BH80"/>
    <mergeCell ref="BI79:BJ80"/>
    <mergeCell ref="BK79:BK80"/>
    <mergeCell ref="B81:P82"/>
    <mergeCell ref="Q81:AR82"/>
    <mergeCell ref="AS81:AY82"/>
    <mergeCell ref="AZ81:BB82"/>
    <mergeCell ref="BC81:BD82"/>
    <mergeCell ref="BE81:BE82"/>
    <mergeCell ref="BF77:BG78"/>
    <mergeCell ref="BH77:BH78"/>
    <mergeCell ref="BI77:BJ78"/>
    <mergeCell ref="BK77:BK78"/>
    <mergeCell ref="B79:P80"/>
    <mergeCell ref="Q79:AR80"/>
    <mergeCell ref="AS79:AY80"/>
    <mergeCell ref="AZ79:BB80"/>
    <mergeCell ref="BC79:BD80"/>
    <mergeCell ref="BE79:BE80"/>
    <mergeCell ref="BF75:BG76"/>
    <mergeCell ref="BH75:BH76"/>
    <mergeCell ref="BI75:BJ76"/>
    <mergeCell ref="BK75:BK76"/>
    <mergeCell ref="B77:P78"/>
    <mergeCell ref="Q77:AR78"/>
    <mergeCell ref="AS77:AY78"/>
    <mergeCell ref="AZ77:BB78"/>
    <mergeCell ref="BC77:BD78"/>
    <mergeCell ref="BE77:BE78"/>
    <mergeCell ref="BF73:BG74"/>
    <mergeCell ref="BH73:BH74"/>
    <mergeCell ref="BI73:BJ74"/>
    <mergeCell ref="BK73:BK74"/>
    <mergeCell ref="B75:P76"/>
    <mergeCell ref="Q75:AR76"/>
    <mergeCell ref="AS75:AY76"/>
    <mergeCell ref="AZ75:BB76"/>
    <mergeCell ref="BC75:BD76"/>
    <mergeCell ref="BE75:BE76"/>
    <mergeCell ref="B71:P72"/>
    <mergeCell ref="Q71:AR72"/>
    <mergeCell ref="AS71:AY72"/>
    <mergeCell ref="AZ71:BK72"/>
    <mergeCell ref="B73:P74"/>
    <mergeCell ref="Q73:AR74"/>
    <mergeCell ref="AS73:AY74"/>
    <mergeCell ref="AZ73:BB74"/>
    <mergeCell ref="BC73:BD74"/>
    <mergeCell ref="BE73:BE74"/>
    <mergeCell ref="BF61:BG62"/>
    <mergeCell ref="BH61:BH62"/>
    <mergeCell ref="BI61:BJ62"/>
    <mergeCell ref="BK61:BK62"/>
    <mergeCell ref="B66:BK67"/>
    <mergeCell ref="B68:J69"/>
    <mergeCell ref="K68:AH69"/>
    <mergeCell ref="BF59:BG60"/>
    <mergeCell ref="BH59:BH60"/>
    <mergeCell ref="BI59:BJ60"/>
    <mergeCell ref="BK59:BK60"/>
    <mergeCell ref="B61:P62"/>
    <mergeCell ref="Q61:AR62"/>
    <mergeCell ref="AS61:AY62"/>
    <mergeCell ref="AZ61:BB62"/>
    <mergeCell ref="BC61:BD62"/>
    <mergeCell ref="BE61:BE62"/>
    <mergeCell ref="BF57:BG58"/>
    <mergeCell ref="BH57:BH58"/>
    <mergeCell ref="BI57:BJ58"/>
    <mergeCell ref="BK57:BK58"/>
    <mergeCell ref="B59:P60"/>
    <mergeCell ref="Q59:AR60"/>
    <mergeCell ref="AS59:AY60"/>
    <mergeCell ref="AZ59:BB60"/>
    <mergeCell ref="BC59:BD60"/>
    <mergeCell ref="BE59:BE60"/>
    <mergeCell ref="BF55:BG56"/>
    <mergeCell ref="BH55:BH56"/>
    <mergeCell ref="BI55:BJ56"/>
    <mergeCell ref="BK55:BK56"/>
    <mergeCell ref="B57:P58"/>
    <mergeCell ref="Q57:AR58"/>
    <mergeCell ref="AS57:AY58"/>
    <mergeCell ref="AZ57:BB58"/>
    <mergeCell ref="BC57:BD58"/>
    <mergeCell ref="BE57:BE58"/>
    <mergeCell ref="BF53:BG54"/>
    <mergeCell ref="BH53:BH54"/>
    <mergeCell ref="BI53:BJ54"/>
    <mergeCell ref="BK53:BK54"/>
    <mergeCell ref="B55:P56"/>
    <mergeCell ref="Q55:AR56"/>
    <mergeCell ref="AS55:AY56"/>
    <mergeCell ref="AZ55:BB56"/>
    <mergeCell ref="BC55:BD56"/>
    <mergeCell ref="BE55:BE56"/>
    <mergeCell ref="BF51:BG52"/>
    <mergeCell ref="BH51:BH52"/>
    <mergeCell ref="BI51:BJ52"/>
    <mergeCell ref="BK51:BK52"/>
    <mergeCell ref="B53:P54"/>
    <mergeCell ref="Q53:AR54"/>
    <mergeCell ref="AS53:AY54"/>
    <mergeCell ref="AZ53:BB54"/>
    <mergeCell ref="BC53:BD54"/>
    <mergeCell ref="BE53:BE54"/>
    <mergeCell ref="BF49:BG50"/>
    <mergeCell ref="BH49:BH50"/>
    <mergeCell ref="BI49:BJ50"/>
    <mergeCell ref="BK49:BK50"/>
    <mergeCell ref="B51:P52"/>
    <mergeCell ref="Q51:AR52"/>
    <mergeCell ref="AS51:AY52"/>
    <mergeCell ref="AZ51:BB52"/>
    <mergeCell ref="BC51:BD52"/>
    <mergeCell ref="BE51:BE52"/>
    <mergeCell ref="BF47:BG48"/>
    <mergeCell ref="BH47:BH48"/>
    <mergeCell ref="BI47:BJ48"/>
    <mergeCell ref="BK47:BK48"/>
    <mergeCell ref="B49:P50"/>
    <mergeCell ref="Q49:AR50"/>
    <mergeCell ref="AS49:AY50"/>
    <mergeCell ref="AZ49:BB50"/>
    <mergeCell ref="BC49:BD50"/>
    <mergeCell ref="BE49:BE50"/>
    <mergeCell ref="BF45:BG46"/>
    <mergeCell ref="BH45:BH46"/>
    <mergeCell ref="BI45:BJ46"/>
    <mergeCell ref="BK45:BK46"/>
    <mergeCell ref="B47:P48"/>
    <mergeCell ref="Q47:AR48"/>
    <mergeCell ref="AS47:AY48"/>
    <mergeCell ref="AZ47:BB48"/>
    <mergeCell ref="BC47:BD48"/>
    <mergeCell ref="BE47:BE48"/>
    <mergeCell ref="BF43:BG44"/>
    <mergeCell ref="BH43:BH44"/>
    <mergeCell ref="BI43:BJ44"/>
    <mergeCell ref="BK43:BK44"/>
    <mergeCell ref="B45:P46"/>
    <mergeCell ref="Q45:AR46"/>
    <mergeCell ref="AS45:AY46"/>
    <mergeCell ref="AZ45:BB46"/>
    <mergeCell ref="BC45:BD46"/>
    <mergeCell ref="BE45:BE46"/>
    <mergeCell ref="BF41:BG42"/>
    <mergeCell ref="BH41:BH42"/>
    <mergeCell ref="BI41:BJ42"/>
    <mergeCell ref="BK41:BK42"/>
    <mergeCell ref="B43:P44"/>
    <mergeCell ref="Q43:AR44"/>
    <mergeCell ref="AS43:AY44"/>
    <mergeCell ref="AZ43:BB44"/>
    <mergeCell ref="BC43:BD44"/>
    <mergeCell ref="BE43:BE44"/>
    <mergeCell ref="B39:P40"/>
    <mergeCell ref="Q39:AR40"/>
    <mergeCell ref="AS39:AY40"/>
    <mergeCell ref="AZ39:BK40"/>
    <mergeCell ref="B41:P42"/>
    <mergeCell ref="Q41:AR42"/>
    <mergeCell ref="AS41:AY42"/>
    <mergeCell ref="AZ41:BB42"/>
    <mergeCell ref="BC41:BD42"/>
    <mergeCell ref="BE41:BE42"/>
    <mergeCell ref="BF29:BG30"/>
    <mergeCell ref="BH29:BH30"/>
    <mergeCell ref="BI29:BJ30"/>
    <mergeCell ref="BK29:BK30"/>
    <mergeCell ref="B34:BK35"/>
    <mergeCell ref="B36:J37"/>
    <mergeCell ref="K36:AH37"/>
    <mergeCell ref="BF27:BG28"/>
    <mergeCell ref="BH27:BH28"/>
    <mergeCell ref="BI27:BJ28"/>
    <mergeCell ref="BK27:BK28"/>
    <mergeCell ref="B29:P30"/>
    <mergeCell ref="Q29:AR30"/>
    <mergeCell ref="AS29:AY30"/>
    <mergeCell ref="AZ29:BB30"/>
    <mergeCell ref="BC29:BD30"/>
    <mergeCell ref="BE29:BE30"/>
    <mergeCell ref="BF25:BG26"/>
    <mergeCell ref="BH25:BH26"/>
    <mergeCell ref="BI25:BJ26"/>
    <mergeCell ref="BK25:BK26"/>
    <mergeCell ref="B27:P28"/>
    <mergeCell ref="Q27:AR28"/>
    <mergeCell ref="AS27:AY28"/>
    <mergeCell ref="AZ27:BB28"/>
    <mergeCell ref="BC27:BD28"/>
    <mergeCell ref="BE27:BE28"/>
    <mergeCell ref="BF23:BG24"/>
    <mergeCell ref="BH23:BH24"/>
    <mergeCell ref="BI23:BJ24"/>
    <mergeCell ref="BK23:BK24"/>
    <mergeCell ref="B25:P26"/>
    <mergeCell ref="Q25:AR26"/>
    <mergeCell ref="AS25:AY26"/>
    <mergeCell ref="AZ25:BB26"/>
    <mergeCell ref="BC25:BD26"/>
    <mergeCell ref="BE25:BE26"/>
    <mergeCell ref="BF21:BG22"/>
    <mergeCell ref="BH21:BH22"/>
    <mergeCell ref="BI21:BJ22"/>
    <mergeCell ref="BK21:BK22"/>
    <mergeCell ref="B23:P24"/>
    <mergeCell ref="Q23:AR24"/>
    <mergeCell ref="AS23:AY24"/>
    <mergeCell ref="AZ23:BB24"/>
    <mergeCell ref="BC23:BD24"/>
    <mergeCell ref="BE23:BE24"/>
    <mergeCell ref="BF19:BG20"/>
    <mergeCell ref="BH19:BH20"/>
    <mergeCell ref="BI19:BJ20"/>
    <mergeCell ref="BK19:BK20"/>
    <mergeCell ref="B21:P22"/>
    <mergeCell ref="Q21:AR22"/>
    <mergeCell ref="AS21:AY22"/>
    <mergeCell ref="AZ21:BB22"/>
    <mergeCell ref="BC21:BD22"/>
    <mergeCell ref="BE21:BE22"/>
    <mergeCell ref="BF17:BG18"/>
    <mergeCell ref="BH17:BH18"/>
    <mergeCell ref="BI17:BJ18"/>
    <mergeCell ref="BK17:BK18"/>
    <mergeCell ref="B19:P20"/>
    <mergeCell ref="Q19:AR20"/>
    <mergeCell ref="AS19:AY20"/>
    <mergeCell ref="AZ19:BB20"/>
    <mergeCell ref="BC19:BD20"/>
    <mergeCell ref="BE19:BE20"/>
    <mergeCell ref="BF15:BG16"/>
    <mergeCell ref="BH15:BH16"/>
    <mergeCell ref="BI15:BJ16"/>
    <mergeCell ref="BK15:BK16"/>
    <mergeCell ref="B17:P18"/>
    <mergeCell ref="Q17:AR18"/>
    <mergeCell ref="AS17:AY18"/>
    <mergeCell ref="AZ17:BB18"/>
    <mergeCell ref="BC17:BD18"/>
    <mergeCell ref="BE17:BE18"/>
    <mergeCell ref="BF13:BG14"/>
    <mergeCell ref="BH13:BH14"/>
    <mergeCell ref="BI13:BJ14"/>
    <mergeCell ref="BK13:BK14"/>
    <mergeCell ref="B15:P16"/>
    <mergeCell ref="Q15:AR16"/>
    <mergeCell ref="AS15:AY16"/>
    <mergeCell ref="AZ15:BB16"/>
    <mergeCell ref="BC15:BD16"/>
    <mergeCell ref="BE15:BE16"/>
    <mergeCell ref="BF11:BG12"/>
    <mergeCell ref="BH11:BH12"/>
    <mergeCell ref="BI11:BJ12"/>
    <mergeCell ref="BK11:BK12"/>
    <mergeCell ref="B13:P14"/>
    <mergeCell ref="Q13:AR14"/>
    <mergeCell ref="AS13:AY14"/>
    <mergeCell ref="AZ13:BB14"/>
    <mergeCell ref="BC13:BD14"/>
    <mergeCell ref="BE13:BE14"/>
    <mergeCell ref="BF9:BG10"/>
    <mergeCell ref="BH9:BH10"/>
    <mergeCell ref="BI9:BJ10"/>
    <mergeCell ref="BK9:BK10"/>
    <mergeCell ref="B11:P12"/>
    <mergeCell ref="Q11:AR12"/>
    <mergeCell ref="AS11:AY12"/>
    <mergeCell ref="AZ11:BB12"/>
    <mergeCell ref="BC11:BD12"/>
    <mergeCell ref="BE11:BE12"/>
    <mergeCell ref="B9:P10"/>
    <mergeCell ref="Q9:AR10"/>
    <mergeCell ref="AS9:AY10"/>
    <mergeCell ref="AZ9:BB10"/>
    <mergeCell ref="BC9:BD10"/>
    <mergeCell ref="BE9:BE10"/>
    <mergeCell ref="B2:BK3"/>
    <mergeCell ref="B4:J5"/>
    <mergeCell ref="K4:AH5"/>
    <mergeCell ref="B7:P8"/>
    <mergeCell ref="Q7:AR8"/>
    <mergeCell ref="AS7:AY8"/>
    <mergeCell ref="AZ7:BK8"/>
  </mergeCells>
  <printOptions horizontalCentered="1"/>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O50"/>
  <sheetViews>
    <sheetView zoomScaleSheetLayoutView="100" zoomScalePageLayoutView="0" workbookViewId="0" topLeftCell="A7">
      <selection activeCell="M14" sqref="M14:O18"/>
    </sheetView>
  </sheetViews>
  <sheetFormatPr defaultColWidth="0" defaultRowHeight="18.75" customHeight="1"/>
  <cols>
    <col min="1" max="1" width="4.25390625" style="6" customWidth="1"/>
    <col min="2" max="5" width="7.125" style="6" customWidth="1"/>
    <col min="6" max="6" width="5.125" style="6" customWidth="1"/>
    <col min="7" max="7" width="3.125" style="6" customWidth="1"/>
    <col min="8" max="15" width="7.125" style="6" customWidth="1"/>
    <col min="16" max="17" width="9.00390625" style="6" customWidth="1"/>
    <col min="18" max="16384" width="0" style="6" hidden="1" customWidth="1"/>
  </cols>
  <sheetData>
    <row r="1" spans="2:3" ht="18.75" customHeight="1">
      <c r="B1" s="402" t="s">
        <v>374</v>
      </c>
      <c r="C1" s="402"/>
    </row>
    <row r="2" spans="2:15" ht="18.75" customHeight="1">
      <c r="B2" s="381" t="s">
        <v>325</v>
      </c>
      <c r="C2" s="381"/>
      <c r="D2" s="381"/>
      <c r="E2" s="381"/>
      <c r="F2" s="381"/>
      <c r="G2" s="381"/>
      <c r="H2" s="381"/>
      <c r="I2" s="381"/>
      <c r="J2" s="381"/>
      <c r="K2" s="381"/>
      <c r="L2" s="381"/>
      <c r="M2" s="381"/>
      <c r="N2" s="381"/>
      <c r="O2" s="381"/>
    </row>
    <row r="3" spans="2:15" ht="18.75" customHeight="1">
      <c r="B3" s="381"/>
      <c r="C3" s="381"/>
      <c r="D3" s="381"/>
      <c r="E3" s="381"/>
      <c r="F3" s="381"/>
      <c r="G3" s="381"/>
      <c r="H3" s="381"/>
      <c r="I3" s="381"/>
      <c r="J3" s="381"/>
      <c r="K3" s="381"/>
      <c r="L3" s="381"/>
      <c r="M3" s="381"/>
      <c r="N3" s="381"/>
      <c r="O3" s="381"/>
    </row>
    <row r="4" spans="2:15" ht="18.75" customHeight="1">
      <c r="B4" s="382" t="s">
        <v>375</v>
      </c>
      <c r="C4" s="382"/>
      <c r="D4" s="382"/>
      <c r="E4" s="382"/>
      <c r="F4" s="382"/>
      <c r="G4" s="382"/>
      <c r="H4" s="382"/>
      <c r="I4" s="382"/>
      <c r="J4" s="382"/>
      <c r="K4" s="382"/>
      <c r="L4" s="382"/>
      <c r="M4" s="382"/>
      <c r="N4" s="382"/>
      <c r="O4" s="382"/>
    </row>
    <row r="5" spans="2:15" ht="18.75" customHeight="1">
      <c r="B5" s="382"/>
      <c r="C5" s="382"/>
      <c r="D5" s="382"/>
      <c r="E5" s="382"/>
      <c r="F5" s="382"/>
      <c r="G5" s="382"/>
      <c r="H5" s="382"/>
      <c r="I5" s="382"/>
      <c r="J5" s="382"/>
      <c r="K5" s="382"/>
      <c r="L5" s="382"/>
      <c r="M5" s="382"/>
      <c r="N5" s="382"/>
      <c r="O5" s="382"/>
    </row>
    <row r="6" spans="2:15" ht="18.75" customHeight="1">
      <c r="B6" s="382"/>
      <c r="C6" s="382"/>
      <c r="D6" s="382"/>
      <c r="E6" s="382"/>
      <c r="F6" s="382"/>
      <c r="G6" s="382"/>
      <c r="H6" s="382"/>
      <c r="I6" s="382"/>
      <c r="J6" s="382"/>
      <c r="K6" s="382"/>
      <c r="L6" s="382"/>
      <c r="M6" s="382"/>
      <c r="N6" s="382"/>
      <c r="O6" s="382"/>
    </row>
    <row r="7" spans="2:7" ht="18.75" customHeight="1">
      <c r="B7" s="47"/>
      <c r="C7" s="47"/>
      <c r="F7" s="48"/>
      <c r="G7" s="48"/>
    </row>
    <row r="8" spans="2:15" ht="18.75" customHeight="1">
      <c r="B8" s="276" t="s">
        <v>23</v>
      </c>
      <c r="C8" s="276"/>
      <c r="D8" s="276"/>
      <c r="E8" s="276"/>
      <c r="F8" s="403" t="s">
        <v>326</v>
      </c>
      <c r="G8" s="404"/>
      <c r="H8" s="260" t="s">
        <v>327</v>
      </c>
      <c r="I8" s="261"/>
      <c r="J8" s="261"/>
      <c r="K8" s="261"/>
      <c r="L8" s="262"/>
      <c r="M8" s="276" t="s">
        <v>22</v>
      </c>
      <c r="N8" s="276"/>
      <c r="O8" s="276"/>
    </row>
    <row r="9" spans="2:15" ht="18.75" customHeight="1">
      <c r="B9" s="372" t="s">
        <v>328</v>
      </c>
      <c r="C9" s="375" t="s">
        <v>19</v>
      </c>
      <c r="D9" s="375"/>
      <c r="E9" s="375"/>
      <c r="F9" s="379"/>
      <c r="G9" s="379"/>
      <c r="H9" s="375" t="s">
        <v>24</v>
      </c>
      <c r="I9" s="375"/>
      <c r="J9" s="375"/>
      <c r="K9" s="375"/>
      <c r="L9" s="375"/>
      <c r="M9" s="375" t="s">
        <v>29</v>
      </c>
      <c r="N9" s="375"/>
      <c r="O9" s="375"/>
    </row>
    <row r="10" spans="2:15" ht="18.75" customHeight="1">
      <c r="B10" s="373"/>
      <c r="C10" s="375"/>
      <c r="D10" s="375"/>
      <c r="E10" s="375"/>
      <c r="F10" s="379"/>
      <c r="G10" s="379"/>
      <c r="H10" s="375" t="s">
        <v>25</v>
      </c>
      <c r="I10" s="375"/>
      <c r="J10" s="375"/>
      <c r="K10" s="375"/>
      <c r="L10" s="375"/>
      <c r="M10" s="375"/>
      <c r="N10" s="375"/>
      <c r="O10" s="375"/>
    </row>
    <row r="11" spans="2:15" ht="18.75" customHeight="1">
      <c r="B11" s="373"/>
      <c r="C11" s="375"/>
      <c r="D11" s="375"/>
      <c r="E11" s="375"/>
      <c r="F11" s="379"/>
      <c r="G11" s="379"/>
      <c r="H11" s="375" t="s">
        <v>26</v>
      </c>
      <c r="I11" s="375"/>
      <c r="J11" s="375"/>
      <c r="K11" s="375"/>
      <c r="L11" s="375"/>
      <c r="M11" s="375"/>
      <c r="N11" s="375"/>
      <c r="O11" s="375"/>
    </row>
    <row r="12" spans="2:15" ht="18.75" customHeight="1">
      <c r="B12" s="373"/>
      <c r="C12" s="375"/>
      <c r="D12" s="375"/>
      <c r="E12" s="375"/>
      <c r="F12" s="379"/>
      <c r="G12" s="379"/>
      <c r="H12" s="375" t="s">
        <v>27</v>
      </c>
      <c r="I12" s="375"/>
      <c r="J12" s="375"/>
      <c r="K12" s="375"/>
      <c r="L12" s="375"/>
      <c r="M12" s="375"/>
      <c r="N12" s="375"/>
      <c r="O12" s="375"/>
    </row>
    <row r="13" spans="2:15" ht="18.75" customHeight="1">
      <c r="B13" s="373"/>
      <c r="C13" s="375"/>
      <c r="D13" s="375"/>
      <c r="E13" s="375"/>
      <c r="F13" s="379"/>
      <c r="G13" s="379"/>
      <c r="H13" s="375" t="s">
        <v>28</v>
      </c>
      <c r="I13" s="375"/>
      <c r="J13" s="375"/>
      <c r="K13" s="375"/>
      <c r="L13" s="375"/>
      <c r="M13" s="375"/>
      <c r="N13" s="375"/>
      <c r="O13" s="375"/>
    </row>
    <row r="14" spans="2:15" ht="18.75" customHeight="1">
      <c r="B14" s="373"/>
      <c r="C14" s="375" t="s">
        <v>30</v>
      </c>
      <c r="D14" s="375"/>
      <c r="E14" s="375"/>
      <c r="F14" s="379"/>
      <c r="G14" s="379"/>
      <c r="H14" s="375" t="s">
        <v>31</v>
      </c>
      <c r="I14" s="375"/>
      <c r="J14" s="375"/>
      <c r="K14" s="375"/>
      <c r="L14" s="375"/>
      <c r="M14" s="375" t="s">
        <v>32</v>
      </c>
      <c r="N14" s="375"/>
      <c r="O14" s="375"/>
    </row>
    <row r="15" spans="2:15" ht="18.75" customHeight="1">
      <c r="B15" s="373"/>
      <c r="C15" s="375"/>
      <c r="D15" s="375"/>
      <c r="E15" s="375"/>
      <c r="F15" s="379"/>
      <c r="G15" s="379"/>
      <c r="H15" s="375" t="s">
        <v>33</v>
      </c>
      <c r="I15" s="375"/>
      <c r="J15" s="375"/>
      <c r="K15" s="375"/>
      <c r="L15" s="375"/>
      <c r="M15" s="375"/>
      <c r="N15" s="375"/>
      <c r="O15" s="375"/>
    </row>
    <row r="16" spans="2:15" ht="18.75" customHeight="1">
      <c r="B16" s="373"/>
      <c r="C16" s="375" t="s">
        <v>9</v>
      </c>
      <c r="D16" s="375"/>
      <c r="E16" s="375"/>
      <c r="F16" s="379"/>
      <c r="G16" s="379"/>
      <c r="H16" s="375" t="s">
        <v>34</v>
      </c>
      <c r="I16" s="375"/>
      <c r="J16" s="375"/>
      <c r="K16" s="375"/>
      <c r="L16" s="375"/>
      <c r="M16" s="375"/>
      <c r="N16" s="375"/>
      <c r="O16" s="375"/>
    </row>
    <row r="17" spans="2:15" ht="18.75" customHeight="1">
      <c r="B17" s="373"/>
      <c r="C17" s="375" t="s">
        <v>17</v>
      </c>
      <c r="D17" s="375"/>
      <c r="E17" s="375"/>
      <c r="F17" s="379"/>
      <c r="G17" s="379"/>
      <c r="H17" s="375" t="s">
        <v>35</v>
      </c>
      <c r="I17" s="375"/>
      <c r="J17" s="375"/>
      <c r="K17" s="375"/>
      <c r="L17" s="375"/>
      <c r="M17" s="375"/>
      <c r="N17" s="375"/>
      <c r="O17" s="375"/>
    </row>
    <row r="18" spans="2:15" ht="18.75" customHeight="1">
      <c r="B18" s="373"/>
      <c r="C18" s="375"/>
      <c r="D18" s="375"/>
      <c r="E18" s="375"/>
      <c r="F18" s="379"/>
      <c r="G18" s="379"/>
      <c r="H18" s="375" t="s">
        <v>36</v>
      </c>
      <c r="I18" s="375"/>
      <c r="J18" s="375"/>
      <c r="K18" s="375"/>
      <c r="L18" s="375"/>
      <c r="M18" s="375"/>
      <c r="N18" s="375"/>
      <c r="O18" s="375"/>
    </row>
    <row r="19" spans="2:15" ht="18.75" customHeight="1">
      <c r="B19" s="374"/>
      <c r="C19" s="375" t="s">
        <v>467</v>
      </c>
      <c r="D19" s="375"/>
      <c r="E19" s="375"/>
      <c r="F19" s="379"/>
      <c r="G19" s="379"/>
      <c r="H19" s="383" t="s">
        <v>527</v>
      </c>
      <c r="I19" s="384"/>
      <c r="J19" s="384"/>
      <c r="K19" s="384"/>
      <c r="L19" s="385"/>
      <c r="M19" s="376" t="s">
        <v>528</v>
      </c>
      <c r="N19" s="377"/>
      <c r="O19" s="378"/>
    </row>
    <row r="20" spans="2:15" ht="18.75" customHeight="1">
      <c r="B20" s="389" t="s">
        <v>329</v>
      </c>
      <c r="C20" s="375" t="s">
        <v>10</v>
      </c>
      <c r="D20" s="375"/>
      <c r="E20" s="375"/>
      <c r="F20" s="379"/>
      <c r="G20" s="379"/>
      <c r="H20" s="375" t="s">
        <v>37</v>
      </c>
      <c r="I20" s="375"/>
      <c r="J20" s="375"/>
      <c r="K20" s="375"/>
      <c r="L20" s="375"/>
      <c r="M20" s="375" t="s">
        <v>330</v>
      </c>
      <c r="N20" s="375"/>
      <c r="O20" s="375"/>
    </row>
    <row r="21" spans="2:15" ht="18.75" customHeight="1">
      <c r="B21" s="389"/>
      <c r="C21" s="375"/>
      <c r="D21" s="375"/>
      <c r="E21" s="375"/>
      <c r="F21" s="379"/>
      <c r="G21" s="379"/>
      <c r="H21" s="375" t="s">
        <v>38</v>
      </c>
      <c r="I21" s="375"/>
      <c r="J21" s="375"/>
      <c r="K21" s="375"/>
      <c r="L21" s="375"/>
      <c r="M21" s="375" t="s">
        <v>330</v>
      </c>
      <c r="N21" s="375"/>
      <c r="O21" s="375"/>
    </row>
    <row r="22" spans="2:15" ht="18.75" customHeight="1">
      <c r="B22" s="389"/>
      <c r="C22" s="375"/>
      <c r="D22" s="375"/>
      <c r="E22" s="375"/>
      <c r="F22" s="379"/>
      <c r="G22" s="379"/>
      <c r="H22" s="375" t="s">
        <v>39</v>
      </c>
      <c r="I22" s="375"/>
      <c r="J22" s="375"/>
      <c r="K22" s="375"/>
      <c r="L22" s="375"/>
      <c r="M22" s="375" t="s">
        <v>40</v>
      </c>
      <c r="N22" s="375"/>
      <c r="O22" s="375"/>
    </row>
    <row r="23" spans="2:15" ht="18.75" customHeight="1">
      <c r="B23" s="389"/>
      <c r="C23" s="375" t="s">
        <v>15</v>
      </c>
      <c r="D23" s="375"/>
      <c r="E23" s="375"/>
      <c r="F23" s="72"/>
      <c r="G23" s="42" t="s">
        <v>331</v>
      </c>
      <c r="H23" s="375" t="s">
        <v>41</v>
      </c>
      <c r="I23" s="375"/>
      <c r="J23" s="375"/>
      <c r="K23" s="375"/>
      <c r="L23" s="375"/>
      <c r="M23" s="375" t="s">
        <v>42</v>
      </c>
      <c r="N23" s="375"/>
      <c r="O23" s="375"/>
    </row>
    <row r="24" spans="2:15" ht="18.75" customHeight="1">
      <c r="B24" s="389"/>
      <c r="C24" s="375"/>
      <c r="D24" s="375"/>
      <c r="E24" s="375"/>
      <c r="F24" s="72"/>
      <c r="G24" s="42" t="s">
        <v>331</v>
      </c>
      <c r="H24" s="375" t="s">
        <v>43</v>
      </c>
      <c r="I24" s="375"/>
      <c r="J24" s="375"/>
      <c r="K24" s="375"/>
      <c r="L24" s="375"/>
      <c r="M24" s="375" t="s">
        <v>332</v>
      </c>
      <c r="N24" s="375"/>
      <c r="O24" s="375"/>
    </row>
    <row r="25" spans="2:15" ht="18.75" customHeight="1">
      <c r="B25" s="389"/>
      <c r="C25" s="393" t="s">
        <v>52</v>
      </c>
      <c r="D25" s="394"/>
      <c r="E25" s="395"/>
      <c r="F25" s="379"/>
      <c r="G25" s="379"/>
      <c r="H25" s="375" t="s">
        <v>53</v>
      </c>
      <c r="I25" s="375"/>
      <c r="J25" s="375"/>
      <c r="K25" s="375"/>
      <c r="L25" s="375"/>
      <c r="M25" s="375" t="s">
        <v>40</v>
      </c>
      <c r="N25" s="375"/>
      <c r="O25" s="375"/>
    </row>
    <row r="26" spans="2:15" ht="18.75" customHeight="1">
      <c r="B26" s="389"/>
      <c r="C26" s="396"/>
      <c r="D26" s="397"/>
      <c r="E26" s="398"/>
      <c r="F26" s="379"/>
      <c r="G26" s="379"/>
      <c r="H26" s="390" t="s">
        <v>333</v>
      </c>
      <c r="I26" s="391"/>
      <c r="J26" s="391"/>
      <c r="K26" s="391"/>
      <c r="L26" s="392"/>
      <c r="M26" s="390" t="s">
        <v>330</v>
      </c>
      <c r="N26" s="391"/>
      <c r="O26" s="392"/>
    </row>
    <row r="27" spans="2:15" ht="18.75" customHeight="1">
      <c r="B27" s="389"/>
      <c r="C27" s="399"/>
      <c r="D27" s="400"/>
      <c r="E27" s="401"/>
      <c r="F27" s="379"/>
      <c r="G27" s="379"/>
      <c r="H27" s="390" t="s">
        <v>334</v>
      </c>
      <c r="I27" s="391"/>
      <c r="J27" s="391"/>
      <c r="K27" s="391"/>
      <c r="L27" s="392"/>
      <c r="M27" s="390" t="s">
        <v>330</v>
      </c>
      <c r="N27" s="391"/>
      <c r="O27" s="392"/>
    </row>
    <row r="28" spans="2:15" ht="18.75" customHeight="1">
      <c r="B28" s="389"/>
      <c r="C28" s="375" t="s">
        <v>11</v>
      </c>
      <c r="D28" s="375"/>
      <c r="E28" s="375"/>
      <c r="F28" s="72"/>
      <c r="G28" s="42" t="s">
        <v>331</v>
      </c>
      <c r="H28" s="375" t="s">
        <v>44</v>
      </c>
      <c r="I28" s="375"/>
      <c r="J28" s="375"/>
      <c r="K28" s="375"/>
      <c r="L28" s="375"/>
      <c r="M28" s="375" t="s">
        <v>29</v>
      </c>
      <c r="N28" s="375"/>
      <c r="O28" s="375"/>
    </row>
    <row r="29" spans="2:15" ht="18.75" customHeight="1">
      <c r="B29" s="389"/>
      <c r="C29" s="375"/>
      <c r="D29" s="375"/>
      <c r="E29" s="375"/>
      <c r="F29" s="72"/>
      <c r="G29" s="42" t="s">
        <v>331</v>
      </c>
      <c r="H29" s="375" t="s">
        <v>45</v>
      </c>
      <c r="I29" s="375"/>
      <c r="J29" s="375"/>
      <c r="K29" s="375"/>
      <c r="L29" s="375"/>
      <c r="M29" s="375" t="s">
        <v>46</v>
      </c>
      <c r="N29" s="375"/>
      <c r="O29" s="375"/>
    </row>
    <row r="30" spans="2:15" ht="18.75" customHeight="1">
      <c r="B30" s="389"/>
      <c r="C30" s="375" t="s">
        <v>12</v>
      </c>
      <c r="D30" s="375"/>
      <c r="E30" s="375"/>
      <c r="F30" s="379"/>
      <c r="G30" s="379"/>
      <c r="H30" s="375" t="s">
        <v>47</v>
      </c>
      <c r="I30" s="375"/>
      <c r="J30" s="375"/>
      <c r="K30" s="375"/>
      <c r="L30" s="375"/>
      <c r="M30" s="375" t="s">
        <v>48</v>
      </c>
      <c r="N30" s="375"/>
      <c r="O30" s="375"/>
    </row>
    <row r="31" spans="2:15" ht="18.75" customHeight="1">
      <c r="B31" s="389"/>
      <c r="C31" s="375" t="s">
        <v>20</v>
      </c>
      <c r="D31" s="375"/>
      <c r="E31" s="375"/>
      <c r="F31" s="72"/>
      <c r="G31" s="42" t="s">
        <v>331</v>
      </c>
      <c r="H31" s="375" t="s">
        <v>49</v>
      </c>
      <c r="I31" s="375"/>
      <c r="J31" s="375"/>
      <c r="K31" s="375"/>
      <c r="L31" s="375"/>
      <c r="M31" s="375" t="s">
        <v>42</v>
      </c>
      <c r="N31" s="375"/>
      <c r="O31" s="375"/>
    </row>
    <row r="32" spans="2:15" ht="18.75" customHeight="1">
      <c r="B32" s="13"/>
      <c r="C32" s="387"/>
      <c r="D32" s="387"/>
      <c r="E32" s="387"/>
      <c r="F32" s="387"/>
      <c r="G32" s="387"/>
      <c r="H32" s="387"/>
      <c r="I32" s="387"/>
      <c r="J32" s="387"/>
      <c r="K32" s="387"/>
      <c r="L32" s="387"/>
      <c r="M32" s="387"/>
      <c r="N32" s="387"/>
      <c r="O32" s="387"/>
    </row>
    <row r="33" spans="2:15" ht="18.75" customHeight="1">
      <c r="B33" s="49" t="s">
        <v>335</v>
      </c>
      <c r="C33" s="50"/>
      <c r="D33" s="50"/>
      <c r="E33" s="50"/>
      <c r="F33" s="50"/>
      <c r="G33" s="50"/>
      <c r="H33" s="50"/>
      <c r="I33" s="50"/>
      <c r="J33" s="50"/>
      <c r="K33" s="50"/>
      <c r="L33" s="50"/>
      <c r="M33" s="50"/>
      <c r="N33" s="50"/>
      <c r="O33" s="50"/>
    </row>
    <row r="34" spans="2:15" ht="18.75" customHeight="1">
      <c r="B34" s="49"/>
      <c r="C34" s="50"/>
      <c r="D34" s="50"/>
      <c r="E34" s="50"/>
      <c r="F34" s="50"/>
      <c r="G34" s="50"/>
      <c r="H34" s="50"/>
      <c r="I34" s="50"/>
      <c r="J34" s="50"/>
      <c r="K34" s="50"/>
      <c r="L34" s="50"/>
      <c r="M34" s="50"/>
      <c r="N34" s="50"/>
      <c r="O34" s="50"/>
    </row>
    <row r="35" spans="2:15" ht="18.75" customHeight="1">
      <c r="B35" s="388" t="s">
        <v>336</v>
      </c>
      <c r="C35" s="388"/>
      <c r="D35" s="388"/>
      <c r="E35" s="388"/>
      <c r="F35" s="388"/>
      <c r="G35" s="388"/>
      <c r="H35" s="388"/>
      <c r="I35" s="44"/>
      <c r="J35" s="388" t="s">
        <v>337</v>
      </c>
      <c r="K35" s="388"/>
      <c r="L35" s="388"/>
      <c r="M35" s="388"/>
      <c r="N35" s="388"/>
      <c r="O35" s="388"/>
    </row>
    <row r="36" spans="2:15" ht="18.75" customHeight="1">
      <c r="B36" s="260" t="s">
        <v>338</v>
      </c>
      <c r="C36" s="261"/>
      <c r="D36" s="261"/>
      <c r="E36" s="261"/>
      <c r="F36" s="261"/>
      <c r="G36" s="261"/>
      <c r="H36" s="262"/>
      <c r="I36" s="44"/>
      <c r="J36" s="276" t="s">
        <v>339</v>
      </c>
      <c r="K36" s="276"/>
      <c r="L36" s="276"/>
      <c r="M36" s="276"/>
      <c r="N36" s="276" t="s">
        <v>340</v>
      </c>
      <c r="O36" s="276"/>
    </row>
    <row r="37" spans="2:15" ht="18.75" customHeight="1">
      <c r="B37" s="269"/>
      <c r="C37" s="270"/>
      <c r="D37" s="270"/>
      <c r="E37" s="270"/>
      <c r="F37" s="270"/>
      <c r="G37" s="270"/>
      <c r="H37" s="271"/>
      <c r="I37" s="44"/>
      <c r="J37" s="380"/>
      <c r="K37" s="380"/>
      <c r="L37" s="380"/>
      <c r="M37" s="380"/>
      <c r="N37" s="73"/>
      <c r="O37" s="51" t="s">
        <v>331</v>
      </c>
    </row>
    <row r="38" spans="2:15" ht="18.75" customHeight="1">
      <c r="B38" s="269"/>
      <c r="C38" s="270"/>
      <c r="D38" s="270"/>
      <c r="E38" s="270"/>
      <c r="F38" s="270"/>
      <c r="G38" s="270"/>
      <c r="H38" s="271"/>
      <c r="I38" s="44"/>
      <c r="J38" s="380"/>
      <c r="K38" s="380"/>
      <c r="L38" s="380"/>
      <c r="M38" s="380"/>
      <c r="N38" s="73"/>
      <c r="O38" s="51" t="s">
        <v>331</v>
      </c>
    </row>
    <row r="39" spans="2:15" ht="18.75" customHeight="1">
      <c r="B39" s="269"/>
      <c r="C39" s="270"/>
      <c r="D39" s="270"/>
      <c r="E39" s="270"/>
      <c r="F39" s="270"/>
      <c r="G39" s="270"/>
      <c r="H39" s="271"/>
      <c r="I39" s="44"/>
      <c r="J39" s="380"/>
      <c r="K39" s="380"/>
      <c r="L39" s="380"/>
      <c r="M39" s="380"/>
      <c r="N39" s="73"/>
      <c r="O39" s="51" t="s">
        <v>331</v>
      </c>
    </row>
    <row r="40" spans="2:15" ht="18.75" customHeight="1">
      <c r="B40" s="269"/>
      <c r="C40" s="270"/>
      <c r="D40" s="270"/>
      <c r="E40" s="270"/>
      <c r="F40" s="270"/>
      <c r="G40" s="270"/>
      <c r="H40" s="271"/>
      <c r="I40" s="44"/>
      <c r="J40" s="380"/>
      <c r="K40" s="380"/>
      <c r="L40" s="380"/>
      <c r="M40" s="380"/>
      <c r="N40" s="73"/>
      <c r="O40" s="51" t="s">
        <v>331</v>
      </c>
    </row>
    <row r="41" spans="2:15" ht="18.75" customHeight="1">
      <c r="B41" s="269"/>
      <c r="C41" s="270"/>
      <c r="D41" s="270"/>
      <c r="E41" s="270"/>
      <c r="F41" s="270"/>
      <c r="G41" s="270"/>
      <c r="H41" s="271"/>
      <c r="I41" s="44"/>
      <c r="J41" s="380"/>
      <c r="K41" s="380"/>
      <c r="L41" s="380"/>
      <c r="M41" s="380"/>
      <c r="N41" s="73"/>
      <c r="O41" s="51" t="s">
        <v>331</v>
      </c>
    </row>
    <row r="42" spans="2:15" ht="18.75" customHeight="1">
      <c r="B42" s="269"/>
      <c r="C42" s="270"/>
      <c r="D42" s="270"/>
      <c r="E42" s="270"/>
      <c r="F42" s="270"/>
      <c r="G42" s="270"/>
      <c r="H42" s="271"/>
      <c r="I42" s="44"/>
      <c r="J42" s="380"/>
      <c r="K42" s="380"/>
      <c r="L42" s="380"/>
      <c r="M42" s="380"/>
      <c r="N42" s="73"/>
      <c r="O42" s="51" t="s">
        <v>331</v>
      </c>
    </row>
    <row r="43" spans="2:15" ht="18.75" customHeight="1">
      <c r="B43" s="269"/>
      <c r="C43" s="270"/>
      <c r="D43" s="270"/>
      <c r="E43" s="270"/>
      <c r="F43" s="270"/>
      <c r="G43" s="270"/>
      <c r="H43" s="271"/>
      <c r="I43" s="44"/>
      <c r="J43" s="380"/>
      <c r="K43" s="380"/>
      <c r="L43" s="380"/>
      <c r="M43" s="380"/>
      <c r="N43" s="73"/>
      <c r="O43" s="51" t="s">
        <v>331</v>
      </c>
    </row>
    <row r="44" spans="2:15" ht="18.75" customHeight="1">
      <c r="B44" s="269"/>
      <c r="C44" s="270"/>
      <c r="D44" s="270"/>
      <c r="E44" s="270"/>
      <c r="F44" s="270"/>
      <c r="G44" s="270"/>
      <c r="H44" s="271"/>
      <c r="I44" s="44"/>
      <c r="J44" s="380"/>
      <c r="K44" s="380"/>
      <c r="L44" s="380"/>
      <c r="M44" s="380"/>
      <c r="N44" s="73"/>
      <c r="O44" s="51" t="s">
        <v>331</v>
      </c>
    </row>
    <row r="45" spans="2:15" ht="18.75" customHeight="1">
      <c r="B45" s="269"/>
      <c r="C45" s="270"/>
      <c r="D45" s="270"/>
      <c r="E45" s="270"/>
      <c r="F45" s="270"/>
      <c r="G45" s="270"/>
      <c r="H45" s="271"/>
      <c r="I45" s="44"/>
      <c r="J45" s="380"/>
      <c r="K45" s="380"/>
      <c r="L45" s="380"/>
      <c r="M45" s="380"/>
      <c r="N45" s="73"/>
      <c r="O45" s="51" t="s">
        <v>331</v>
      </c>
    </row>
    <row r="46" spans="2:15" ht="18.75" customHeight="1">
      <c r="B46" s="269"/>
      <c r="C46" s="270"/>
      <c r="D46" s="270"/>
      <c r="E46" s="270"/>
      <c r="F46" s="270"/>
      <c r="G46" s="270"/>
      <c r="H46" s="271"/>
      <c r="I46" s="44"/>
      <c r="J46" s="380"/>
      <c r="K46" s="380"/>
      <c r="L46" s="380"/>
      <c r="M46" s="380"/>
      <c r="N46" s="73"/>
      <c r="O46" s="51" t="s">
        <v>331</v>
      </c>
    </row>
    <row r="47" spans="2:15" ht="18.75" customHeight="1">
      <c r="B47" s="269"/>
      <c r="C47" s="270"/>
      <c r="D47" s="270"/>
      <c r="E47" s="270"/>
      <c r="F47" s="270"/>
      <c r="G47" s="270"/>
      <c r="H47" s="271"/>
      <c r="I47" s="44"/>
      <c r="J47" s="380"/>
      <c r="K47" s="380"/>
      <c r="L47" s="380"/>
      <c r="M47" s="380"/>
      <c r="N47" s="73"/>
      <c r="O47" s="51" t="s">
        <v>331</v>
      </c>
    </row>
    <row r="48" spans="2:15" ht="18.75" customHeight="1">
      <c r="B48" s="269"/>
      <c r="C48" s="270"/>
      <c r="D48" s="270"/>
      <c r="E48" s="270"/>
      <c r="F48" s="270"/>
      <c r="G48" s="270"/>
      <c r="H48" s="271"/>
      <c r="I48" s="44"/>
      <c r="J48" s="380"/>
      <c r="K48" s="380"/>
      <c r="L48" s="380"/>
      <c r="M48" s="380"/>
      <c r="N48" s="73"/>
      <c r="O48" s="51" t="s">
        <v>331</v>
      </c>
    </row>
    <row r="49" spans="2:15" ht="18.75" customHeight="1">
      <c r="B49" s="44"/>
      <c r="C49" s="44"/>
      <c r="D49" s="44"/>
      <c r="E49" s="44"/>
      <c r="F49" s="44"/>
      <c r="G49" s="44"/>
      <c r="H49" s="44"/>
      <c r="I49" s="44"/>
      <c r="J49" s="44"/>
      <c r="K49" s="44"/>
      <c r="L49" s="44"/>
      <c r="M49" s="44"/>
      <c r="N49" s="44"/>
      <c r="O49" s="44"/>
    </row>
    <row r="50" spans="3:15" ht="18.75" customHeight="1">
      <c r="C50" s="386"/>
      <c r="D50" s="386"/>
      <c r="E50" s="386"/>
      <c r="F50" s="7"/>
      <c r="G50" s="7"/>
      <c r="H50" s="386"/>
      <c r="I50" s="386"/>
      <c r="J50" s="386"/>
      <c r="K50" s="386"/>
      <c r="L50" s="7"/>
      <c r="M50" s="386"/>
      <c r="N50" s="386"/>
      <c r="O50" s="386"/>
    </row>
  </sheetData>
  <sheetProtection/>
  <mergeCells count="109">
    <mergeCell ref="B1:C1"/>
    <mergeCell ref="B8:E8"/>
    <mergeCell ref="F8:G8"/>
    <mergeCell ref="H8:L8"/>
    <mergeCell ref="M8:O8"/>
    <mergeCell ref="C9:E13"/>
    <mergeCell ref="H9:L9"/>
    <mergeCell ref="M9:O13"/>
    <mergeCell ref="F10:G10"/>
    <mergeCell ref="C16:E16"/>
    <mergeCell ref="F16:G16"/>
    <mergeCell ref="H10:L10"/>
    <mergeCell ref="F11:G11"/>
    <mergeCell ref="H11:L11"/>
    <mergeCell ref="F12:G12"/>
    <mergeCell ref="H12:L12"/>
    <mergeCell ref="F13:G13"/>
    <mergeCell ref="H13:L13"/>
    <mergeCell ref="H20:L20"/>
    <mergeCell ref="M20:O20"/>
    <mergeCell ref="F22:G22"/>
    <mergeCell ref="H22:L22"/>
    <mergeCell ref="H16:L16"/>
    <mergeCell ref="C17:E18"/>
    <mergeCell ref="F17:G17"/>
    <mergeCell ref="H17:L17"/>
    <mergeCell ref="F18:G18"/>
    <mergeCell ref="H18:L18"/>
    <mergeCell ref="H27:L27"/>
    <mergeCell ref="M27:O27"/>
    <mergeCell ref="M22:O22"/>
    <mergeCell ref="C23:E24"/>
    <mergeCell ref="H23:L23"/>
    <mergeCell ref="M23:O23"/>
    <mergeCell ref="H24:L24"/>
    <mergeCell ref="M24:O24"/>
    <mergeCell ref="C20:E22"/>
    <mergeCell ref="F20:G20"/>
    <mergeCell ref="C30:E30"/>
    <mergeCell ref="F30:G30"/>
    <mergeCell ref="H30:L30"/>
    <mergeCell ref="M30:O30"/>
    <mergeCell ref="C25:E27"/>
    <mergeCell ref="F25:G25"/>
    <mergeCell ref="H25:L25"/>
    <mergeCell ref="M25:O25"/>
    <mergeCell ref="F26:G26"/>
    <mergeCell ref="H26:L26"/>
    <mergeCell ref="F21:G21"/>
    <mergeCell ref="H21:L21"/>
    <mergeCell ref="M21:O21"/>
    <mergeCell ref="C28:E29"/>
    <mergeCell ref="H28:L28"/>
    <mergeCell ref="M28:O28"/>
    <mergeCell ref="H29:L29"/>
    <mergeCell ref="M29:O29"/>
    <mergeCell ref="M26:O26"/>
    <mergeCell ref="F27:G27"/>
    <mergeCell ref="J37:M37"/>
    <mergeCell ref="B38:H38"/>
    <mergeCell ref="J38:M38"/>
    <mergeCell ref="C31:E31"/>
    <mergeCell ref="H31:L31"/>
    <mergeCell ref="M31:O31"/>
    <mergeCell ref="C32:O32"/>
    <mergeCell ref="B35:H35"/>
    <mergeCell ref="J35:O35"/>
    <mergeCell ref="B20:B31"/>
    <mergeCell ref="B47:H47"/>
    <mergeCell ref="J47:M47"/>
    <mergeCell ref="B48:H48"/>
    <mergeCell ref="J48:M48"/>
    <mergeCell ref="C50:E50"/>
    <mergeCell ref="H50:K50"/>
    <mergeCell ref="M50:O50"/>
    <mergeCell ref="B43:H43"/>
    <mergeCell ref="J43:M43"/>
    <mergeCell ref="B39:H39"/>
    <mergeCell ref="J39:M39"/>
    <mergeCell ref="B40:H40"/>
    <mergeCell ref="J40:M40"/>
    <mergeCell ref="B41:H41"/>
    <mergeCell ref="J41:M41"/>
    <mergeCell ref="B36:H36"/>
    <mergeCell ref="B2:O3"/>
    <mergeCell ref="B4:O6"/>
    <mergeCell ref="B42:H42"/>
    <mergeCell ref="J42:M42"/>
    <mergeCell ref="J36:M36"/>
    <mergeCell ref="N36:O36"/>
    <mergeCell ref="B37:H37"/>
    <mergeCell ref="F19:G19"/>
    <mergeCell ref="H19:L19"/>
    <mergeCell ref="B44:H44"/>
    <mergeCell ref="J44:M44"/>
    <mergeCell ref="B45:H45"/>
    <mergeCell ref="J45:M45"/>
    <mergeCell ref="B46:H46"/>
    <mergeCell ref="J46:M46"/>
    <mergeCell ref="B9:B19"/>
    <mergeCell ref="C19:E19"/>
    <mergeCell ref="M19:O19"/>
    <mergeCell ref="F9:G9"/>
    <mergeCell ref="C14:E15"/>
    <mergeCell ref="F14:G14"/>
    <mergeCell ref="H14:L14"/>
    <mergeCell ref="M14:O18"/>
    <mergeCell ref="F15:G15"/>
    <mergeCell ref="H15:L15"/>
  </mergeCells>
  <dataValidations count="1">
    <dataValidation type="list" showInputMessage="1" showErrorMessage="1" sqref="F30 F25:F27 F9:F22">
      <formula1>"　,○"</formula1>
    </dataValidation>
  </dataValidations>
  <printOptions/>
  <pageMargins left="0.7874015748031497" right="0.7874015748031497" top="0.7874015748031497" bottom="0.5905511811023623" header="0.3937007874015748" footer="0.31496062992125984"/>
  <pageSetup blackAndWhite="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1:AO27"/>
  <sheetViews>
    <sheetView zoomScaleSheetLayoutView="100" zoomScalePageLayoutView="0" workbookViewId="0" topLeftCell="A1">
      <selection activeCell="ET1" sqref="ET1:IV16384"/>
    </sheetView>
  </sheetViews>
  <sheetFormatPr defaultColWidth="0" defaultRowHeight="13.5"/>
  <cols>
    <col min="1" max="47" width="2.25390625" style="1" customWidth="1"/>
    <col min="48" max="16384" width="0" style="1" hidden="1" customWidth="1"/>
  </cols>
  <sheetData>
    <row r="1" ht="22.5" customHeight="1">
      <c r="B1" s="13" t="s">
        <v>341</v>
      </c>
    </row>
    <row r="2" ht="22.5" customHeight="1"/>
    <row r="3" ht="22.5" customHeight="1"/>
    <row r="4" spans="2:41" ht="22.5" customHeight="1">
      <c r="B4" s="408" t="s">
        <v>71</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row>
    <row r="5" spans="2:41" ht="22.5" customHeight="1">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row>
    <row r="6" ht="22.5" customHeight="1"/>
    <row r="7" ht="22.5" customHeight="1"/>
    <row r="8" ht="22.5" customHeight="1"/>
    <row r="9" spans="9:34" s="2" customFormat="1" ht="22.5" customHeight="1">
      <c r="I9" s="409" t="s">
        <v>72</v>
      </c>
      <c r="J9" s="409"/>
      <c r="K9" s="409"/>
      <c r="L9" s="409"/>
      <c r="M9" s="409"/>
      <c r="N9" s="409"/>
      <c r="O9" s="409"/>
      <c r="P9" s="409"/>
      <c r="Q9" s="409"/>
      <c r="R9" s="409"/>
      <c r="Y9" s="409" t="s">
        <v>73</v>
      </c>
      <c r="Z9" s="409"/>
      <c r="AA9" s="409"/>
      <c r="AB9" s="409"/>
      <c r="AC9" s="409"/>
      <c r="AD9" s="409"/>
      <c r="AE9" s="409"/>
      <c r="AF9" s="409"/>
      <c r="AG9" s="409"/>
      <c r="AH9" s="409"/>
    </row>
    <row r="10" spans="9:34" ht="22.5" customHeight="1">
      <c r="I10" s="410"/>
      <c r="J10" s="411"/>
      <c r="K10" s="411"/>
      <c r="L10" s="411"/>
      <c r="M10" s="411"/>
      <c r="N10" s="411"/>
      <c r="O10" s="411"/>
      <c r="P10" s="411"/>
      <c r="Q10" s="411"/>
      <c r="R10" s="412"/>
      <c r="Y10" s="410"/>
      <c r="Z10" s="411"/>
      <c r="AA10" s="411"/>
      <c r="AB10" s="411"/>
      <c r="AC10" s="411"/>
      <c r="AD10" s="411"/>
      <c r="AE10" s="411"/>
      <c r="AF10" s="411"/>
      <c r="AG10" s="411"/>
      <c r="AH10" s="412"/>
    </row>
    <row r="11" spans="9:34" ht="22.5" customHeight="1">
      <c r="I11" s="410"/>
      <c r="J11" s="411"/>
      <c r="K11" s="411"/>
      <c r="L11" s="411"/>
      <c r="M11" s="411"/>
      <c r="N11" s="411"/>
      <c r="O11" s="411"/>
      <c r="P11" s="411"/>
      <c r="Q11" s="411"/>
      <c r="R11" s="412"/>
      <c r="Y11" s="410"/>
      <c r="Z11" s="411"/>
      <c r="AA11" s="411"/>
      <c r="AB11" s="411"/>
      <c r="AC11" s="411"/>
      <c r="AD11" s="411"/>
      <c r="AE11" s="411"/>
      <c r="AF11" s="411"/>
      <c r="AG11" s="411"/>
      <c r="AH11" s="412"/>
    </row>
    <row r="12" spans="9:34" ht="22.5" customHeight="1">
      <c r="I12" s="410"/>
      <c r="J12" s="411"/>
      <c r="K12" s="411"/>
      <c r="L12" s="411"/>
      <c r="M12" s="411"/>
      <c r="N12" s="411"/>
      <c r="O12" s="411"/>
      <c r="P12" s="411"/>
      <c r="Q12" s="411"/>
      <c r="R12" s="412"/>
      <c r="Y12" s="410"/>
      <c r="Z12" s="411"/>
      <c r="AA12" s="411"/>
      <c r="AB12" s="411"/>
      <c r="AC12" s="411"/>
      <c r="AD12" s="411"/>
      <c r="AE12" s="411"/>
      <c r="AF12" s="411"/>
      <c r="AG12" s="411"/>
      <c r="AH12" s="412"/>
    </row>
    <row r="13" spans="9:34" ht="22.5" customHeight="1">
      <c r="I13" s="410"/>
      <c r="J13" s="411"/>
      <c r="K13" s="411"/>
      <c r="L13" s="411"/>
      <c r="M13" s="411"/>
      <c r="N13" s="411"/>
      <c r="O13" s="411"/>
      <c r="P13" s="411"/>
      <c r="Q13" s="411"/>
      <c r="R13" s="412"/>
      <c r="Y13" s="410"/>
      <c r="Z13" s="411"/>
      <c r="AA13" s="411"/>
      <c r="AB13" s="411"/>
      <c r="AC13" s="411"/>
      <c r="AD13" s="411"/>
      <c r="AE13" s="411"/>
      <c r="AF13" s="411"/>
      <c r="AG13" s="411"/>
      <c r="AH13" s="412"/>
    </row>
    <row r="14" spans="9:34" ht="22.5" customHeight="1">
      <c r="I14" s="413"/>
      <c r="J14" s="414"/>
      <c r="K14" s="414"/>
      <c r="L14" s="414"/>
      <c r="M14" s="414"/>
      <c r="N14" s="414"/>
      <c r="O14" s="414"/>
      <c r="P14" s="414"/>
      <c r="Q14" s="414"/>
      <c r="R14" s="415"/>
      <c r="Y14" s="413"/>
      <c r="Z14" s="414"/>
      <c r="AA14" s="414"/>
      <c r="AB14" s="414"/>
      <c r="AC14" s="414"/>
      <c r="AD14" s="414"/>
      <c r="AE14" s="414"/>
      <c r="AF14" s="414"/>
      <c r="AG14" s="414"/>
      <c r="AH14" s="415"/>
    </row>
    <row r="15" ht="22.5" customHeight="1"/>
    <row r="16" ht="22.5" customHeight="1"/>
    <row r="17" ht="22.5" customHeight="1">
      <c r="B17" s="1" t="s">
        <v>342</v>
      </c>
    </row>
    <row r="18" ht="22.5" customHeight="1"/>
    <row r="19" ht="22.5" customHeight="1"/>
    <row r="20" ht="22.5" customHeight="1"/>
    <row r="21" ht="22.5" customHeight="1">
      <c r="E21" s="1" t="s">
        <v>74</v>
      </c>
    </row>
    <row r="22" ht="22.5" customHeight="1"/>
    <row r="23" ht="22.5" customHeight="1"/>
    <row r="24" spans="11:18" ht="22.5" customHeight="1">
      <c r="K24" s="405" t="s">
        <v>75</v>
      </c>
      <c r="L24" s="405"/>
      <c r="M24" s="405"/>
      <c r="N24" s="405"/>
      <c r="O24" s="405"/>
      <c r="P24" s="405"/>
      <c r="Q24" s="405"/>
      <c r="R24" s="4"/>
    </row>
    <row r="25" spans="11:18" ht="22.5" customHeight="1">
      <c r="K25" s="405" t="s">
        <v>76</v>
      </c>
      <c r="L25" s="405"/>
      <c r="M25" s="405"/>
      <c r="N25" s="405"/>
      <c r="O25" s="405"/>
      <c r="P25" s="405"/>
      <c r="Q25" s="405"/>
      <c r="R25" s="4"/>
    </row>
    <row r="26" spans="11:37" ht="22.5" customHeight="1">
      <c r="K26" s="405" t="s">
        <v>77</v>
      </c>
      <c r="L26" s="405"/>
      <c r="M26" s="405"/>
      <c r="N26" s="405"/>
      <c r="O26" s="405"/>
      <c r="P26" s="405"/>
      <c r="Q26" s="405"/>
      <c r="R26" s="4"/>
      <c r="AJ26" s="406" t="s">
        <v>78</v>
      </c>
      <c r="AK26" s="406"/>
    </row>
    <row r="27" spans="35:38" ht="22.5" customHeight="1">
      <c r="AI27" s="407" t="s">
        <v>127</v>
      </c>
      <c r="AJ27" s="407"/>
      <c r="AK27" s="407"/>
      <c r="AL27" s="407"/>
    </row>
  </sheetData>
  <sheetProtection/>
  <mergeCells count="10">
    <mergeCell ref="K25:Q25"/>
    <mergeCell ref="K26:Q26"/>
    <mergeCell ref="AJ26:AK26"/>
    <mergeCell ref="AI27:AL27"/>
    <mergeCell ref="B4:AO5"/>
    <mergeCell ref="I9:R9"/>
    <mergeCell ref="Y9:AH9"/>
    <mergeCell ref="I10:R14"/>
    <mergeCell ref="Y10:AH14"/>
    <mergeCell ref="K24:Q24"/>
  </mergeCells>
  <printOptions/>
  <pageMargins left="0.7874015748031497" right="0.5905511811023623" top="0.7874015748031497"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Q29"/>
  <sheetViews>
    <sheetView zoomScaleSheetLayoutView="100" zoomScalePageLayoutView="0" workbookViewId="0" topLeftCell="A1">
      <selection activeCell="B1" sqref="B1"/>
    </sheetView>
  </sheetViews>
  <sheetFormatPr defaultColWidth="0" defaultRowHeight="13.5"/>
  <cols>
    <col min="1" max="50" width="2.125" style="1" customWidth="1"/>
    <col min="51" max="16384" width="0" style="1" hidden="1" customWidth="1"/>
  </cols>
  <sheetData>
    <row r="1" ht="22.5" customHeight="1">
      <c r="B1" s="13" t="s">
        <v>343</v>
      </c>
    </row>
    <row r="2" ht="22.5" customHeight="1"/>
    <row r="3" spans="2:43" ht="22.5" customHeight="1">
      <c r="B3" s="408" t="s">
        <v>79</v>
      </c>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row>
    <row r="4" spans="2:43" ht="22.5" customHeight="1">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row>
    <row r="5" ht="22.5" customHeight="1"/>
    <row r="6" ht="22.5" customHeight="1">
      <c r="AO6" s="3" t="s">
        <v>74</v>
      </c>
    </row>
    <row r="7" ht="22.5" customHeight="1"/>
    <row r="8" ht="22.5" customHeight="1">
      <c r="B8" s="1" t="s">
        <v>80</v>
      </c>
    </row>
    <row r="9" ht="22.5" customHeight="1"/>
    <row r="10" ht="22.5" customHeight="1"/>
    <row r="11" spans="11:28" ht="22.5" customHeight="1">
      <c r="K11" s="52" t="s">
        <v>390</v>
      </c>
      <c r="L11" s="52"/>
      <c r="M11" s="52"/>
      <c r="N11" s="52"/>
      <c r="O11" s="52"/>
      <c r="P11" s="52"/>
      <c r="Q11" s="52"/>
      <c r="R11" s="52"/>
      <c r="S11" s="52"/>
      <c r="T11" s="52"/>
      <c r="U11" s="52"/>
      <c r="V11" s="52"/>
      <c r="W11" s="52"/>
      <c r="X11" s="52"/>
      <c r="Y11" s="52"/>
      <c r="Z11" s="52"/>
      <c r="AA11" s="52"/>
      <c r="AB11" s="52"/>
    </row>
    <row r="12" spans="12:38" ht="22.5" customHeight="1">
      <c r="L12" s="53" t="s">
        <v>81</v>
      </c>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82"/>
    </row>
    <row r="13" spans="12:38" ht="22.5" customHeight="1">
      <c r="L13" s="53" t="s">
        <v>76</v>
      </c>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82"/>
    </row>
    <row r="14" spans="12:41" ht="22.5" customHeight="1">
      <c r="L14" s="53" t="s">
        <v>391</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82"/>
      <c r="AN14" s="406" t="s">
        <v>78</v>
      </c>
      <c r="AO14" s="406"/>
    </row>
    <row r="15" spans="39:42" ht="22.5" customHeight="1">
      <c r="AM15" s="407" t="s">
        <v>344</v>
      </c>
      <c r="AN15" s="407"/>
      <c r="AO15" s="407"/>
      <c r="AP15" s="407"/>
    </row>
    <row r="16" ht="22.5" customHeight="1"/>
    <row r="17" ht="22.5" customHeight="1">
      <c r="B17" s="1" t="s">
        <v>345</v>
      </c>
    </row>
    <row r="18" ht="22.5" customHeight="1"/>
    <row r="19" ht="22.5" customHeight="1"/>
    <row r="20" spans="3:11" ht="22.5" customHeight="1">
      <c r="C20" s="1" t="s">
        <v>82</v>
      </c>
      <c r="K20" s="1" t="s">
        <v>346</v>
      </c>
    </row>
    <row r="21" ht="22.5" customHeight="1"/>
    <row r="22" spans="3:11" ht="22.5" customHeight="1">
      <c r="C22" s="1" t="s">
        <v>83</v>
      </c>
      <c r="K22" s="1" t="s">
        <v>483</v>
      </c>
    </row>
    <row r="23" ht="22.5" customHeight="1"/>
    <row r="24" ht="22.5" customHeight="1"/>
    <row r="25" spans="11:28" ht="22.5" customHeight="1">
      <c r="K25" s="52" t="s">
        <v>84</v>
      </c>
      <c r="L25" s="52"/>
      <c r="M25" s="52"/>
      <c r="N25" s="52"/>
      <c r="O25" s="52"/>
      <c r="P25" s="52"/>
      <c r="Q25" s="52"/>
      <c r="R25" s="52"/>
      <c r="S25" s="52"/>
      <c r="T25" s="52"/>
      <c r="U25" s="52"/>
      <c r="V25" s="52"/>
      <c r="W25" s="52"/>
      <c r="X25" s="52"/>
      <c r="Y25" s="52"/>
      <c r="Z25" s="52"/>
      <c r="AA25" s="52"/>
      <c r="AB25" s="52"/>
    </row>
    <row r="26" spans="12:38" ht="22.5" customHeight="1">
      <c r="L26" s="53" t="s">
        <v>81</v>
      </c>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4"/>
    </row>
    <row r="27" spans="12:38" ht="22.5" customHeight="1">
      <c r="L27" s="53" t="s">
        <v>76</v>
      </c>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4"/>
    </row>
    <row r="28" spans="12:41" ht="22.5" customHeight="1">
      <c r="L28" s="53" t="s">
        <v>85</v>
      </c>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4"/>
      <c r="AN28" s="406" t="s">
        <v>78</v>
      </c>
      <c r="AO28" s="406"/>
    </row>
    <row r="29" spans="39:42" ht="22.5" customHeight="1">
      <c r="AM29" s="407" t="s">
        <v>347</v>
      </c>
      <c r="AN29" s="407"/>
      <c r="AO29" s="407"/>
      <c r="AP29" s="407"/>
    </row>
  </sheetData>
  <sheetProtection/>
  <mergeCells count="5">
    <mergeCell ref="B3:AQ4"/>
    <mergeCell ref="AN14:AO14"/>
    <mergeCell ref="AM15:AP15"/>
    <mergeCell ref="AN28:AO28"/>
    <mergeCell ref="AM29:AP29"/>
  </mergeCells>
  <printOptions/>
  <pageMargins left="0.7874015748031497" right="0.5905511811023623" top="0.7874015748031497" bottom="0.5905511811023623" header="0.3937007874015748" footer="0.393700787401574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UKI5005</dc:creator>
  <cp:keywords/>
  <dc:description/>
  <cp:lastModifiedBy> </cp:lastModifiedBy>
  <cp:lastPrinted>2018-10-17T02:55:55Z</cp:lastPrinted>
  <dcterms:created xsi:type="dcterms:W3CDTF">2006-01-04T01:58:01Z</dcterms:created>
  <dcterms:modified xsi:type="dcterms:W3CDTF">2018-10-17T02:59:07Z</dcterms:modified>
  <cp:category/>
  <cp:version/>
  <cp:contentType/>
  <cp:contentStatus/>
</cp:coreProperties>
</file>